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7D8011BD-0575-497D-A40F-7FD0820133CA}" xr6:coauthVersionLast="47" xr6:coauthVersionMax="47" xr10:uidLastSave="{00000000-0000-0000-0000-000000000000}"/>
  <bookViews>
    <workbookView xWindow="15" yWindow="75" windowWidth="28785" windowHeight="1552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<sst xmlns="http://schemas.openxmlformats.org/spreadsheetml/2006/main" count="84" uniqueCount="29">
  <si>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</si>
  <si>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</si>
  <si>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</si>
  <si>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</si>
  <si>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</si>
  <si>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</si>
  <si>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</si>
  <si>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</si>
  <si>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</si>
  <si>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</si>
  <si>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</si>
  <si>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</si>
  <si>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</si>
  <si>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</si>
  <si>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</si>
  <si>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</si>
  <si>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</si>
  <si>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</si>
  <si>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</si>
  <si>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</si>
  <si>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</si>
  <si>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</si>
  <si>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</si>
  <si>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</si>
  <si>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</si>
  <si>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9Φ</t>
  </si>
  <si>
    <t>Ειδικο Μητρωο 5/23</t>
  </si>
  <si>
    <t>Ειδικο Μητρωο 4/22</t>
  </si>
  <si>
    <t>Ειδικο Μητρωο 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</si>
</sst>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3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6557</v>
      </c>
      <c r="D12" s="5"/>
      <c r="E12" s="5"/>
      <c r="F12" s="5"/>
      <c r="G12" s="5">
        <v>2178</v>
      </c>
      <c r="H12" s="5">
        <v>554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2007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7852</v>
      </c>
      <c r="B28" s="5"/>
      <c r="C28" s="5"/>
      <c r="D28" s="5"/>
      <c r="E28" s="5"/>
      <c r="F28" s="5">
        <v>470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45425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2011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2024</v>
      </c>
    </row>
    <row r="50" spans="1:10" s="5" customFormat="1" ht="24" customHeight="1" x14ac:dyDescent="0.25">
      <c r="A50" s="5">
        <v>3661</v>
      </c>
      <c r="D50" s="5">
        <v>1133</v>
      </c>
      <c r="E50" s="5">
        <v>2823</v>
      </c>
      <c r="F50" s="5">
        <v>134</v>
      </c>
      <c r="H50" s="5">
        <v>2113</v>
      </c>
      <c r="I50" s="5">
        <v>110</v>
      </c>
      <c r="J50" s="5" t="s">
        <v>25</v>
      </c>
    </row>
    <row r="51" spans="1:10" s="6" customFormat="1" ht="24" customHeight="1" x14ac:dyDescent="0.25">
      <c r="A51" s="5">
        <v>5273</v>
      </c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2627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45425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5301</v>
      </c>
      <c r="B87" s="5">
        <v>7561</v>
      </c>
      <c r="C87" s="5">
        <v>880</v>
      </c>
      <c r="D87" s="5"/>
      <c r="E87" s="5"/>
      <c r="F87" s="5"/>
      <c r="G87" s="5">
        <v>704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3839</v>
      </c>
      <c r="H101" s="5">
        <v>3593</v>
      </c>
      <c r="I101" s="5">
        <v>2351</v>
      </c>
    </row>
    <row r="102" spans="1:10" s="5" customFormat="1" ht="24" customHeight="1" x14ac:dyDescent="0.25">
      <c r="G102" s="5">
        <v>4098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3687</v>
      </c>
      <c r="B12" s="5">
        <v>3471</v>
      </c>
      <c r="C12" s="5">
        <v>733</v>
      </c>
      <c r="D12" s="5"/>
      <c r="E12" s="5">
        <v>92</v>
      </c>
      <c r="F12" s="5"/>
      <c r="G12" s="5">
        <v>735</v>
      </c>
      <c r="H12" s="5">
        <v>673</v>
      </c>
      <c r="I12" s="5">
        <v>649</v>
      </c>
      <c r="J12" s="5"/>
    </row>
    <row r="13" spans="1:10" s="6" customFormat="1" ht="24" customHeight="1" x14ac:dyDescent="0.25">
      <c r="A13" s="5"/>
      <c r="B13" s="5">
        <v>2949</v>
      </c>
      <c r="C13" s="5"/>
      <c r="D13" s="5"/>
      <c r="E13" s="5">
        <v>3547</v>
      </c>
      <c r="F13" s="5"/>
      <c r="G13" s="5">
        <v>3569</v>
      </c>
      <c r="H13" s="5">
        <v>1638</v>
      </c>
      <c r="I13" s="5">
        <v>1449</v>
      </c>
      <c r="J13" s="5"/>
    </row>
    <row r="14" spans="1:10" s="6" customFormat="1" ht="24" customHeight="1" x14ac:dyDescent="0.25">
      <c r="A14" s="5"/>
      <c r="B14" s="5">
        <v>1198</v>
      </c>
      <c r="C14" s="5"/>
      <c r="D14" s="5"/>
      <c r="E14" s="5">
        <v>2339</v>
      </c>
      <c r="F14" s="5"/>
      <c r="G14" s="5"/>
      <c r="H14" s="5">
        <v>3078</v>
      </c>
      <c r="I14" s="5">
        <v>1686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838</v>
      </c>
      <c r="B12" s="5">
        <v>2269</v>
      </c>
      <c r="C12" s="5">
        <v>719</v>
      </c>
      <c r="D12" s="5"/>
      <c r="E12" s="5">
        <v>3397</v>
      </c>
      <c r="F12" s="5"/>
      <c r="G12" s="5">
        <v>726</v>
      </c>
      <c r="H12" s="5">
        <v>2096</v>
      </c>
      <c r="I12" s="5">
        <v>3261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3875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3788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5" workbookViewId="0">
      <selection activeCell="A79" sqref="A79:J79"/>
    </sheetView>
  </sheetViews>
  <sheetFormatPr defaultRowHeight="15" x14ac:dyDescent="0.25"/>
  <cols>
    <col min="1" max="2" width="9.7109375" style="1" customWidth="1"/>
    <col min="3" max="3" width="7" style="1" bestFit="1" customWidth="1"/>
    <col min="4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7" t="s">
        <v>26</v>
      </c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45425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1372</v>
      </c>
      <c r="B48" s="5">
        <v>3535</v>
      </c>
      <c r="C48" s="5"/>
      <c r="D48" s="5"/>
      <c r="E48" s="5">
        <v>1126</v>
      </c>
      <c r="F48" s="5">
        <v>1716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2247</v>
      </c>
      <c r="B60" s="5">
        <v>413</v>
      </c>
      <c r="C60" s="5">
        <v>5793</v>
      </c>
      <c r="D60" s="5"/>
      <c r="E60" s="5">
        <v>3734</v>
      </c>
      <c r="F60" s="5"/>
      <c r="G60" s="5"/>
      <c r="H60" s="5">
        <v>3584</v>
      </c>
      <c r="I60" s="5">
        <v>3563</v>
      </c>
      <c r="J60" s="5"/>
    </row>
    <row r="61" spans="1:10" s="6" customFormat="1" ht="24" customHeight="1" x14ac:dyDescent="0.25">
      <c r="A61" s="5">
        <v>1552</v>
      </c>
      <c r="B61" s="5">
        <v>1430</v>
      </c>
      <c r="C61" s="5"/>
      <c r="D61" s="5"/>
      <c r="E61" s="5">
        <v>1831</v>
      </c>
      <c r="F61" s="5"/>
      <c r="G61" s="5"/>
      <c r="H61" s="5"/>
      <c r="I61" s="5">
        <v>1398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2413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2521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45425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1130</v>
      </c>
      <c r="D82" s="5"/>
      <c r="E82" s="5">
        <v>3820</v>
      </c>
      <c r="F82" s="5"/>
      <c r="G82" s="5"/>
      <c r="H82" s="5">
        <v>3689</v>
      </c>
      <c r="I82" s="5">
        <v>2407</v>
      </c>
      <c r="J82" s="5"/>
    </row>
    <row r="83" spans="1:10" s="6" customFormat="1" ht="24" customHeight="1" x14ac:dyDescent="0.25">
      <c r="A83" s="5"/>
      <c r="B83" s="5"/>
      <c r="C83" s="5">
        <v>2571</v>
      </c>
      <c r="D83" s="5"/>
      <c r="E83" s="5">
        <v>2501</v>
      </c>
      <c r="F83" s="5"/>
      <c r="G83" s="5"/>
      <c r="H83" s="5">
        <v>2744</v>
      </c>
      <c r="I83" s="5"/>
      <c r="J83" s="5"/>
    </row>
    <row r="84" spans="1:10" s="6" customFormat="1" ht="24" customHeight="1" x14ac:dyDescent="0.25">
      <c r="A84" s="5"/>
      <c r="B84" s="5"/>
      <c r="C84" s="5">
        <v>1302</v>
      </c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2003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8821</v>
      </c>
      <c r="B12" s="5">
        <v>10275</v>
      </c>
      <c r="C12" s="5"/>
      <c r="D12" s="5"/>
      <c r="E12" s="5">
        <v>518</v>
      </c>
      <c r="F12" s="5">
        <v>8400</v>
      </c>
      <c r="G12" s="5">
        <v>4223</v>
      </c>
      <c r="H12" s="5">
        <v>7239</v>
      </c>
      <c r="I12" s="5">
        <v>4115</v>
      </c>
      <c r="J12" s="5">
        <v>5824</v>
      </c>
    </row>
    <row r="13" spans="1:10" s="6" customFormat="1" ht="24" customHeight="1" x14ac:dyDescent="0.25">
      <c r="A13" s="5"/>
      <c r="B13" s="5"/>
      <c r="C13" s="5"/>
      <c r="D13" s="5"/>
      <c r="E13" s="5">
        <v>291</v>
      </c>
      <c r="F13" s="5"/>
      <c r="G13" s="5">
        <v>5863</v>
      </c>
      <c r="H13" s="5"/>
      <c r="I13" s="5">
        <v>6034</v>
      </c>
      <c r="J13" s="5">
        <v>1948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4168</v>
      </c>
      <c r="B12" s="5">
        <v>2040</v>
      </c>
      <c r="C12" s="5"/>
      <c r="D12" s="5"/>
      <c r="E12" s="5">
        <v>8624</v>
      </c>
      <c r="F12" s="5">
        <v>7595</v>
      </c>
      <c r="G12" s="5">
        <v>7846</v>
      </c>
      <c r="H12" s="5"/>
      <c r="I12" s="5">
        <v>5806</v>
      </c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>
        <v>302</v>
      </c>
      <c r="F13" s="5">
        <v>7967</v>
      </c>
      <c r="G13" s="5"/>
      <c r="H13" s="5"/>
      <c r="I13" s="5"/>
      <c r="J13" s="5">
        <v>7052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5840</v>
      </c>
      <c r="C12" s="5">
        <v>17</v>
      </c>
      <c r="D12" s="5">
        <v>4221</v>
      </c>
      <c r="E12" s="5">
        <v>3327</v>
      </c>
      <c r="F12" s="5"/>
      <c r="G12" s="5">
        <v>2868</v>
      </c>
      <c r="H12" s="5"/>
      <c r="I12" s="5"/>
      <c r="J12" s="5"/>
    </row>
    <row r="13" spans="1:10" s="6" customFormat="1" ht="24" customHeight="1" x14ac:dyDescent="0.25">
      <c r="A13" s="5"/>
      <c r="B13" s="5">
        <v>629</v>
      </c>
      <c r="C13" s="5"/>
      <c r="D13" s="5"/>
      <c r="E13" s="5">
        <v>2175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3291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3981</v>
      </c>
      <c r="B12" s="5"/>
      <c r="C12" s="5"/>
      <c r="D12" s="5">
        <v>4096</v>
      </c>
      <c r="E12" s="5"/>
      <c r="F12" s="5"/>
      <c r="G12" s="5"/>
      <c r="H12" s="5">
        <v>1791</v>
      </c>
      <c r="I12" s="5">
        <v>3698</v>
      </c>
      <c r="J12" s="5"/>
    </row>
    <row r="13" spans="1:10" s="6" customFormat="1" ht="24" customHeight="1" x14ac:dyDescent="0.25">
      <c r="A13" s="5"/>
      <c r="B13" s="5"/>
      <c r="C13" s="5"/>
      <c r="D13" s="5">
        <v>2663</v>
      </c>
      <c r="E13" s="5"/>
      <c r="F13" s="5"/>
      <c r="G13" s="5"/>
      <c r="H13" s="5">
        <v>2712</v>
      </c>
      <c r="I13" s="5">
        <v>3507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2827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4163</v>
      </c>
      <c r="D12" s="5"/>
      <c r="E12" s="5"/>
      <c r="F12" s="5">
        <v>3116</v>
      </c>
      <c r="G12" s="5">
        <v>241</v>
      </c>
      <c r="H12" s="5">
        <v>1803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2024-05-13T05:58:22Z</dcterms:modified>
</cp:coreProperties>
</file>