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D8DB5126-CFB3-4C5E-A41D-3B610BC545EA}" xr6:coauthVersionLast="47" xr6:coauthVersionMax="47" xr10:uidLastSave="{00000000-0000-0000-0000-000000000000}"/>
  <bookViews>
    <workbookView xWindow="0" yWindow="165" windowWidth="28260" windowHeight="15435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<sst xmlns="http://schemas.openxmlformats.org/spreadsheetml/2006/main" count="83" uniqueCount="28">
  <si>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</si>
  <si>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</si>
  <si>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</si>
  <si>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</si>
  <si>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</si>
  <si>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</si>
  <si>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</si>
  <si>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</si>
  <si>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</si>
  <si>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</si>
  <si>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</si>
  <si>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</si>
  <si>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</si>
  <si>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</si>
  <si>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</si>
  <si>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</si>
  <si>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</si>
  <si>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</si>
  <si>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</si>
  <si>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</si>
  <si>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</si>
  <si>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</si>
  <si>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</si>
  <si>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</si>
  <si>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</si>
  <si>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Κερυνεια 2/21</t>
  </si>
  <si>
    <t xml:space="preserve"> </t>
  </si>
  <si>
    <t>Νομικη Αρωγη 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</si>
</sst>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9" workbookViewId="0">
      <selection activeCell="A69" sqref="A6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3050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I50" s="5">
        <v>1958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2010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9370</v>
      </c>
      <c r="B64" s="5"/>
      <c r="C64" s="5"/>
      <c r="D64" s="5"/>
      <c r="E64" s="5"/>
      <c r="F64" s="5"/>
      <c r="G64" s="5"/>
      <c r="H64" s="5">
        <v>1941</v>
      </c>
      <c r="I64" s="5">
        <v>2400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7" t="s">
        <v>27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809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6257</v>
      </c>
      <c r="C101" s="5">
        <v>6730</v>
      </c>
      <c r="E101" s="5">
        <v>4597</v>
      </c>
      <c r="F101" s="5">
        <v>2992</v>
      </c>
      <c r="G101" s="5">
        <v>2258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1481</v>
      </c>
      <c r="B12" s="5">
        <v>1573</v>
      </c>
      <c r="C12" s="5"/>
      <c r="D12" s="5"/>
      <c r="E12" s="5"/>
      <c r="F12" s="5">
        <v>1344</v>
      </c>
      <c r="G12" s="5"/>
      <c r="H12" s="5">
        <v>3779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3436</v>
      </c>
      <c r="G13" s="5"/>
      <c r="H13" s="5">
        <v>2146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705</v>
      </c>
      <c r="C12" s="5"/>
      <c r="D12" s="5"/>
      <c r="E12" s="5">
        <v>3442</v>
      </c>
      <c r="F12" s="5">
        <v>3834</v>
      </c>
      <c r="G12" s="5">
        <v>377</v>
      </c>
      <c r="H12" s="5"/>
      <c r="I12" s="5"/>
      <c r="J12" s="5"/>
    </row>
    <row r="13" spans="1:10" s="6" customFormat="1" ht="24" customHeight="1" x14ac:dyDescent="0.25">
      <c r="A13" s="5"/>
      <c r="B13" s="5">
        <v>2150</v>
      </c>
      <c r="C13" s="5"/>
      <c r="D13" s="5"/>
      <c r="E13" s="5"/>
      <c r="F13" s="5">
        <v>2464</v>
      </c>
      <c r="G13" s="5">
        <v>618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1056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2443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0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1072</v>
      </c>
      <c r="B12" s="5">
        <v>5328</v>
      </c>
      <c r="C12" s="5">
        <v>3213</v>
      </c>
      <c r="D12" s="5"/>
      <c r="E12" s="5"/>
      <c r="F12" s="5"/>
      <c r="G12" s="5">
        <v>1557</v>
      </c>
      <c r="H12" s="5"/>
      <c r="I12" s="5"/>
      <c r="J12" s="5"/>
    </row>
    <row r="13" spans="1:10" s="6" customFormat="1" ht="24" customHeight="1" x14ac:dyDescent="0.25">
      <c r="A13" s="5">
        <v>5937</v>
      </c>
      <c r="B13" s="5">
        <v>2200</v>
      </c>
      <c r="C13" s="5"/>
      <c r="D13" s="5"/>
      <c r="E13" s="5"/>
      <c r="F13" s="5"/>
      <c r="G13" s="5">
        <v>3897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837</v>
      </c>
      <c r="B27" s="5"/>
      <c r="C27" s="5"/>
      <c r="D27" s="5"/>
      <c r="E27" s="5">
        <v>3869</v>
      </c>
      <c r="F27" s="5"/>
      <c r="G27" s="5">
        <v>617</v>
      </c>
      <c r="H27" s="5"/>
      <c r="I27" s="5">
        <v>1914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3344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1265</v>
      </c>
      <c r="B48" s="5">
        <v>3981</v>
      </c>
      <c r="C48" s="5"/>
      <c r="D48" s="5"/>
      <c r="E48" s="5"/>
      <c r="F48" s="5">
        <v>3245</v>
      </c>
      <c r="G48" s="5">
        <v>406</v>
      </c>
      <c r="H48" s="5"/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1779</v>
      </c>
      <c r="H49" s="5"/>
      <c r="I49" s="5">
        <v>2859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5353</v>
      </c>
      <c r="B60" s="5">
        <v>1426</v>
      </c>
      <c r="C60" s="5">
        <v>2229</v>
      </c>
      <c r="D60" s="5"/>
      <c r="E60" s="5">
        <v>581</v>
      </c>
      <c r="F60" s="5">
        <v>2119</v>
      </c>
      <c r="G60" s="5">
        <v>999</v>
      </c>
      <c r="H60" s="5"/>
      <c r="I60" s="5">
        <v>1198</v>
      </c>
      <c r="J60" s="5"/>
    </row>
    <row r="61" spans="1:10" s="6" customFormat="1" ht="24" customHeight="1" x14ac:dyDescent="0.25">
      <c r="A61" s="5"/>
      <c r="B61" s="5">
        <v>1003</v>
      </c>
      <c r="C61" s="5"/>
      <c r="D61" s="5"/>
      <c r="E61" s="5"/>
      <c r="F61" s="5">
        <v>2917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2720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2015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1907</v>
      </c>
      <c r="B82" s="5">
        <v>1760</v>
      </c>
      <c r="C82" s="5">
        <v>6390</v>
      </c>
      <c r="D82" s="5"/>
      <c r="E82" s="5"/>
      <c r="F82" s="5"/>
      <c r="G82" s="5">
        <v>2437</v>
      </c>
      <c r="H82" s="5"/>
      <c r="I82" s="5">
        <v>106</v>
      </c>
      <c r="J82" s="5"/>
    </row>
    <row r="83" spans="1:10" s="6" customFormat="1" ht="24" customHeight="1" x14ac:dyDescent="0.25">
      <c r="A83" s="5">
        <v>1324</v>
      </c>
      <c r="B83" s="5">
        <v>3405</v>
      </c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2514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1571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4150</v>
      </c>
      <c r="E12" s="5"/>
      <c r="F12" s="5"/>
      <c r="G12" s="5"/>
      <c r="H12" s="5"/>
      <c r="I12" s="5">
        <v>6786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5655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9729</v>
      </c>
      <c r="B12" s="5">
        <v>2679</v>
      </c>
      <c r="C12" s="5"/>
      <c r="D12" s="5"/>
      <c r="E12" s="5">
        <v>8624</v>
      </c>
      <c r="F12" s="5"/>
      <c r="G12" s="5"/>
      <c r="H12" s="5"/>
      <c r="I12" s="5">
        <v>6573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6772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2297</v>
      </c>
      <c r="B12" s="5"/>
      <c r="C12" s="5"/>
      <c r="D12" s="5"/>
      <c r="E12" s="5"/>
      <c r="F12" s="5"/>
      <c r="G12" s="5">
        <v>2177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2759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4979</v>
      </c>
      <c r="B12" s="5">
        <v>5015</v>
      </c>
      <c r="C12" s="5">
        <v>1500</v>
      </c>
      <c r="D12" s="5"/>
      <c r="E12" s="5">
        <v>1326</v>
      </c>
      <c r="F12" s="5">
        <v>2817</v>
      </c>
      <c r="G12" s="5">
        <v>3397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3008</v>
      </c>
      <c r="G13" s="5">
        <v>2214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2604</v>
      </c>
      <c r="E12" s="5">
        <v>1227</v>
      </c>
      <c r="F12" s="5"/>
      <c r="G12" s="5"/>
      <c r="H12" s="5">
        <v>3412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910</v>
      </c>
      <c r="F13" s="5"/>
      <c r="G13" s="5"/>
      <c r="H13" s="5">
        <v>2317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1785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26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2024-05-22T06:42:09Z</dcterms:modified>
</cp:coreProperties>
</file>