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9818552A-53DD-4207-87CD-7EA6A1ACC717}" xr6:coauthVersionLast="47" xr6:coauthVersionMax="47" xr10:uidLastSave="{00000000-0000-0000-0000-000000000000}"/>
  <bookViews>
    <workbookView xWindow="540" yWindow="165" windowWidth="28260" windowHeight="15435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<sst xmlns="http://schemas.openxmlformats.org/spreadsheetml/2006/main" count="82" uniqueCount="27">
  <si>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</si>
  <si>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</si>
  <si>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</si>
  <si>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</si>
  <si>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</si>
  <si>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</si>
  <si>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</si>
  <si>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</si>
  <si>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</si>
  <si>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</si>
  <si>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</si>
  <si>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</si>
  <si>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</si>
  <si>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</si>
  <si>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</si>
  <si>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</si>
  <si>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</si>
  <si>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</si>
  <si>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</si>
  <si>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</si>
  <si>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</si>
  <si>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</si>
  <si>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</si>
  <si>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</si>
  <si>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</si>
  <si>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Ευρωπαικου 3/24</t>
  </si>
  <si>
    <t>Ειδικο Μητρωο 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</si>
</sst>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46" workbookViewId="0">
      <selection activeCell="C65" sqref="C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2020</v>
      </c>
    </row>
    <row r="12" spans="1:10" s="6" customFormat="1" ht="24" customHeight="1" x14ac:dyDescent="0.25">
      <c r="A12" s="5"/>
      <c r="B12" s="5">
        <v>4181</v>
      </c>
      <c r="C12" s="5"/>
      <c r="D12" s="5"/>
      <c r="E12" s="5"/>
      <c r="F12" s="5"/>
      <c r="G12" s="5"/>
      <c r="H12" s="5">
        <v>4695</v>
      </c>
      <c r="I12" s="5">
        <v>2299</v>
      </c>
      <c r="J12" s="5">
        <v>3415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3749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6604</v>
      </c>
      <c r="B28" s="5">
        <v>1446</v>
      </c>
      <c r="C28" s="5">
        <v>775</v>
      </c>
      <c r="D28" s="5"/>
      <c r="E28" s="5"/>
      <c r="F28" s="5"/>
      <c r="G28" s="5">
        <v>2288</v>
      </c>
      <c r="H28" s="5"/>
      <c r="I28" s="5">
        <v>272</v>
      </c>
      <c r="J28" s="5"/>
    </row>
    <row r="29" spans="1:10" s="6" customFormat="1" ht="24" customHeight="1" x14ac:dyDescent="0.25">
      <c r="A29" s="5">
        <v>2797</v>
      </c>
      <c r="B29" s="5"/>
      <c r="C29" s="5">
        <v>421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45440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2015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1303</v>
      </c>
      <c r="B50" s="5">
        <v>1419</v>
      </c>
      <c r="C50" s="5">
        <v>7466</v>
      </c>
      <c r="F50" s="5">
        <v>332</v>
      </c>
      <c r="G50" s="5">
        <v>2425</v>
      </c>
      <c r="H50" s="5">
        <v>2801</v>
      </c>
      <c r="I50" s="5">
        <v>110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7" t="s">
        <v>26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2013</v>
      </c>
      <c r="C63" s="6">
        <v>2003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2934</v>
      </c>
      <c r="B64" s="5">
        <v>5091</v>
      </c>
      <c r="C64" s="5">
        <v>7787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6427</v>
      </c>
      <c r="B65" s="5">
        <v>7723</v>
      </c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A66" s="5">
        <v>6356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45440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139</v>
      </c>
      <c r="B87" s="5">
        <v>3296</v>
      </c>
      <c r="C87" s="5">
        <v>2713</v>
      </c>
      <c r="D87" s="5"/>
      <c r="E87" s="5"/>
      <c r="F87" s="5">
        <v>1356</v>
      </c>
      <c r="G87" s="5"/>
      <c r="H87" s="5">
        <v>991</v>
      </c>
      <c r="I87" s="5">
        <v>2557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8400</v>
      </c>
      <c r="C101" s="5">
        <v>6040</v>
      </c>
      <c r="I101" s="5">
        <v>3030</v>
      </c>
      <c r="J101" s="5">
        <v>3380</v>
      </c>
    </row>
    <row r="102" spans="1:10" s="5" customFormat="1" ht="24" customHeight="1" x14ac:dyDescent="0.25">
      <c r="C102" s="5">
        <v>2510</v>
      </c>
      <c r="I102" s="5">
        <v>1238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1936</v>
      </c>
      <c r="B12" s="5">
        <v>1926</v>
      </c>
      <c r="C12" s="5">
        <v>3069</v>
      </c>
      <c r="D12" s="5">
        <v>2498</v>
      </c>
      <c r="E12" s="5">
        <v>3351</v>
      </c>
      <c r="F12" s="5">
        <v>2420</v>
      </c>
      <c r="G12" s="5">
        <v>1259</v>
      </c>
      <c r="H12" s="5"/>
      <c r="I12" s="5">
        <v>200</v>
      </c>
      <c r="J12" s="5">
        <v>75</v>
      </c>
    </row>
    <row r="13" spans="1:10" s="6" customFormat="1" ht="24" customHeight="1" x14ac:dyDescent="0.25">
      <c r="A13" s="5"/>
      <c r="B13" s="5"/>
      <c r="C13" s="5">
        <v>1250</v>
      </c>
      <c r="D13" s="5">
        <v>2660</v>
      </c>
      <c r="E13" s="5">
        <v>468</v>
      </c>
      <c r="F13" s="5">
        <v>1019</v>
      </c>
      <c r="G13" s="5"/>
      <c r="H13" s="5"/>
      <c r="I13" s="5">
        <v>1374</v>
      </c>
      <c r="J13" s="5"/>
    </row>
    <row r="14" spans="1:10" s="6" customFormat="1" ht="24" customHeight="1" x14ac:dyDescent="0.25">
      <c r="A14" s="5"/>
      <c r="B14" s="5"/>
      <c r="C14" s="5">
        <v>1199</v>
      </c>
      <c r="D14" s="5"/>
      <c r="E14" s="5">
        <v>467</v>
      </c>
      <c r="F14" s="5">
        <v>606</v>
      </c>
      <c r="G14" s="5"/>
      <c r="H14" s="5"/>
      <c r="I14" s="5">
        <v>802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3032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123</v>
      </c>
      <c r="B12" s="5">
        <v>1480</v>
      </c>
      <c r="C12" s="5">
        <v>2484</v>
      </c>
      <c r="D12" s="5">
        <v>314</v>
      </c>
      <c r="E12" s="5">
        <v>2439</v>
      </c>
      <c r="F12" s="5">
        <v>1474</v>
      </c>
      <c r="G12" s="5"/>
      <c r="H12" s="5">
        <v>1772</v>
      </c>
      <c r="I12" s="5"/>
      <c r="J12" s="5"/>
    </row>
    <row r="13" spans="1:10" s="6" customFormat="1" ht="24" customHeight="1" x14ac:dyDescent="0.25">
      <c r="A13" s="5"/>
      <c r="B13" s="5">
        <v>3851</v>
      </c>
      <c r="C13" s="5"/>
      <c r="D13" s="5">
        <v>2605</v>
      </c>
      <c r="E13" s="5"/>
      <c r="F13" s="5"/>
      <c r="G13" s="5"/>
      <c r="H13" s="5">
        <v>2313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3268</v>
      </c>
      <c r="E14" s="5"/>
      <c r="F14" s="5"/>
      <c r="G14" s="5"/>
      <c r="H14" s="5">
        <v>2833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320</v>
      </c>
      <c r="E15" s="5"/>
      <c r="F15" s="5"/>
      <c r="G15" s="5"/>
      <c r="H15" s="5">
        <v>1948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1703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333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3075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0" workbookViewId="0">
      <selection activeCell="G63" sqref="G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1591</v>
      </c>
      <c r="B12" s="5">
        <v>1593</v>
      </c>
      <c r="C12" s="5"/>
      <c r="D12" s="5"/>
      <c r="E12" s="5"/>
      <c r="F12" s="5"/>
      <c r="G12" s="5">
        <v>1290</v>
      </c>
      <c r="H12" s="5"/>
      <c r="I12" s="5"/>
      <c r="J12" s="5"/>
    </row>
    <row r="13" spans="1:10" s="6" customFormat="1" ht="24" customHeight="1" x14ac:dyDescent="0.25">
      <c r="A13" s="5">
        <v>5956</v>
      </c>
      <c r="B13" s="5">
        <v>4486</v>
      </c>
      <c r="C13" s="5"/>
      <c r="D13" s="5"/>
      <c r="E13" s="5"/>
      <c r="F13" s="5"/>
      <c r="G13" s="5">
        <v>3245</v>
      </c>
      <c r="H13" s="5"/>
      <c r="I13" s="5"/>
      <c r="J13" s="5"/>
    </row>
    <row r="14" spans="1:10" s="6" customFormat="1" ht="24" customHeight="1" x14ac:dyDescent="0.25">
      <c r="A14" s="5"/>
      <c r="B14" s="5">
        <v>1592</v>
      </c>
      <c r="C14" s="5"/>
      <c r="D14" s="5"/>
      <c r="E14" s="5"/>
      <c r="F14" s="5"/>
      <c r="G14" s="5">
        <v>2189</v>
      </c>
      <c r="H14" s="5"/>
      <c r="I14" s="5"/>
      <c r="J14" s="5"/>
    </row>
    <row r="15" spans="1:10" s="6" customFormat="1" ht="24" customHeight="1" x14ac:dyDescent="0.25">
      <c r="A15" s="5"/>
      <c r="B15" s="5">
        <v>1597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1583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985</v>
      </c>
      <c r="E27" s="5"/>
      <c r="F27" s="5">
        <v>1942</v>
      </c>
      <c r="G27" s="5"/>
      <c r="H27" s="5"/>
      <c r="I27" s="5">
        <v>1754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1742</v>
      </c>
      <c r="G28" s="5"/>
      <c r="H28" s="5"/>
      <c r="I28" s="5">
        <v>1143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45440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384</v>
      </c>
      <c r="B48" s="5"/>
      <c r="C48" s="5"/>
      <c r="D48" s="5"/>
      <c r="E48" s="5"/>
      <c r="F48" s="5"/>
      <c r="G48" s="5"/>
      <c r="H48" s="5"/>
      <c r="I48" s="5">
        <v>301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264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1986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3234</v>
      </c>
      <c r="B60" s="5"/>
      <c r="C60" s="5">
        <v>953</v>
      </c>
      <c r="D60" s="5">
        <v>543</v>
      </c>
      <c r="E60" s="5">
        <v>3654</v>
      </c>
      <c r="F60" s="5">
        <v>3708</v>
      </c>
      <c r="G60" s="5">
        <v>1421</v>
      </c>
      <c r="H60" s="5">
        <v>3201</v>
      </c>
      <c r="I60" s="5">
        <v>218</v>
      </c>
      <c r="J60" s="5"/>
    </row>
    <row r="61" spans="1:10" s="6" customFormat="1" ht="24" customHeight="1" x14ac:dyDescent="0.25">
      <c r="A61" s="5">
        <v>1793</v>
      </c>
      <c r="B61" s="5"/>
      <c r="C61" s="5">
        <v>3580</v>
      </c>
      <c r="D61" s="5">
        <v>3620</v>
      </c>
      <c r="E61" s="5"/>
      <c r="F61" s="5"/>
      <c r="G61" s="5">
        <v>3516</v>
      </c>
      <c r="H61" s="5"/>
      <c r="I61" s="5">
        <v>215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218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45440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1723</v>
      </c>
      <c r="B82" s="5">
        <v>2601</v>
      </c>
      <c r="C82" s="5"/>
      <c r="D82" s="5"/>
      <c r="E82" s="5"/>
      <c r="F82" s="5">
        <v>2471</v>
      </c>
      <c r="G82" s="5">
        <v>3601</v>
      </c>
      <c r="H82" s="5"/>
      <c r="I82" s="5"/>
      <c r="J82" s="5"/>
    </row>
    <row r="83" spans="1:10" s="6" customFormat="1" ht="24" customHeight="1" x14ac:dyDescent="0.25">
      <c r="A83" s="5">
        <v>2628</v>
      </c>
      <c r="B83" s="5">
        <v>1054</v>
      </c>
      <c r="C83" s="5"/>
      <c r="D83" s="5"/>
      <c r="E83" s="5"/>
      <c r="F83" s="5">
        <v>3419</v>
      </c>
      <c r="G83" s="5"/>
      <c r="H83" s="5"/>
      <c r="I83" s="5"/>
      <c r="J83" s="5"/>
    </row>
    <row r="84" spans="1:10" s="6" customFormat="1" ht="24" customHeight="1" x14ac:dyDescent="0.25">
      <c r="A84" s="5"/>
      <c r="B84" s="5">
        <v>578</v>
      </c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1998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10074</v>
      </c>
      <c r="C12" s="5">
        <v>10955</v>
      </c>
      <c r="D12" s="5"/>
      <c r="E12" s="5"/>
      <c r="F12" s="5">
        <v>5516</v>
      </c>
      <c r="G12" s="5"/>
      <c r="H12" s="5">
        <v>4155</v>
      </c>
      <c r="I12" s="5">
        <v>1672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2002</v>
      </c>
      <c r="C11" s="6">
        <v>2010</v>
      </c>
      <c r="D11" s="6">
        <v>1991</v>
      </c>
      <c r="E11" s="6">
        <v>1996</v>
      </c>
      <c r="F11" s="6">
        <v>2013</v>
      </c>
      <c r="G11" s="6">
        <v>2001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2342</v>
      </c>
      <c r="B12" s="5">
        <v>10912</v>
      </c>
      <c r="C12" s="5">
        <v>10956</v>
      </c>
      <c r="D12" s="5">
        <v>5839</v>
      </c>
      <c r="E12" s="5">
        <v>10484</v>
      </c>
      <c r="F12" s="5">
        <v>5324</v>
      </c>
      <c r="G12" s="5">
        <v>1129</v>
      </c>
      <c r="H12" s="5"/>
      <c r="I12" s="5">
        <v>5079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2808</v>
      </c>
      <c r="B12" s="5"/>
      <c r="C12" s="5"/>
      <c r="D12" s="5"/>
      <c r="E12" s="5">
        <v>2349</v>
      </c>
      <c r="F12" s="5"/>
      <c r="G12" s="5">
        <v>2411</v>
      </c>
      <c r="H12" s="5">
        <v>2373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2947</v>
      </c>
      <c r="H13" s="5">
        <v>2386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671</v>
      </c>
      <c r="H14" s="5">
        <v>111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27" sqref="F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3734</v>
      </c>
      <c r="B12" s="5">
        <v>4246</v>
      </c>
      <c r="C12" s="5"/>
      <c r="D12" s="5"/>
      <c r="E12" s="5"/>
      <c r="F12" s="5">
        <v>926</v>
      </c>
      <c r="G12" s="5">
        <v>3639</v>
      </c>
      <c r="H12" s="5">
        <v>1164</v>
      </c>
      <c r="I12" s="5"/>
      <c r="J12" s="5"/>
    </row>
    <row r="13" spans="1:10" s="6" customFormat="1" ht="24" customHeight="1" x14ac:dyDescent="0.25">
      <c r="A13" s="5">
        <v>4289</v>
      </c>
      <c r="B13" s="5"/>
      <c r="C13" s="5"/>
      <c r="D13" s="5"/>
      <c r="E13" s="5"/>
      <c r="F13" s="5"/>
      <c r="G13" s="5"/>
      <c r="H13" s="5">
        <v>170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1327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4390</v>
      </c>
      <c r="B12" s="5"/>
      <c r="C12" s="5"/>
      <c r="D12" s="5"/>
      <c r="E12" s="5">
        <v>4790</v>
      </c>
      <c r="F12" s="5">
        <v>1121</v>
      </c>
      <c r="G12" s="5">
        <v>4038</v>
      </c>
      <c r="H12" s="5">
        <v>908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2443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2040</v>
      </c>
      <c r="B12" s="5">
        <v>3476</v>
      </c>
      <c r="C12" s="5"/>
      <c r="D12" s="5">
        <v>1776</v>
      </c>
      <c r="E12" s="5">
        <v>2604</v>
      </c>
      <c r="F12" s="5">
        <v>828</v>
      </c>
      <c r="G12" s="5"/>
      <c r="H12" s="5">
        <v>1155</v>
      </c>
      <c r="I12" s="5">
        <v>2555</v>
      </c>
      <c r="J12" s="5"/>
    </row>
    <row r="13" spans="1:10" s="6" customFormat="1" ht="24" customHeight="1" x14ac:dyDescent="0.25">
      <c r="A13" s="5">
        <v>3804</v>
      </c>
      <c r="B13" s="5"/>
      <c r="C13" s="5"/>
      <c r="D13" s="5"/>
      <c r="E13" s="5"/>
      <c r="F13" s="5"/>
      <c r="G13" s="5"/>
      <c r="H13" s="5">
        <v>1076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784</v>
      </c>
      <c r="I14" s="5">
        <v>2783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191</v>
      </c>
      <c r="B12" s="5">
        <v>761</v>
      </c>
      <c r="C12" s="5">
        <v>341</v>
      </c>
      <c r="D12" s="5">
        <v>1334</v>
      </c>
      <c r="E12" s="5">
        <v>1719</v>
      </c>
      <c r="F12" s="5"/>
      <c r="G12" s="5">
        <v>1727</v>
      </c>
      <c r="H12" s="5">
        <v>257</v>
      </c>
      <c r="I12" s="5"/>
      <c r="J12" s="5"/>
    </row>
    <row r="13" spans="1:10" s="6" customFormat="1" ht="24" customHeight="1" x14ac:dyDescent="0.25">
      <c r="A13" s="5"/>
      <c r="B13" s="5">
        <v>2644</v>
      </c>
      <c r="C13" s="5"/>
      <c r="D13" s="5">
        <v>2707</v>
      </c>
      <c r="E13" s="5">
        <v>1538</v>
      </c>
      <c r="F13" s="5"/>
      <c r="G13" s="5">
        <v>3065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1441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1785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2614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2024-05-24T03:51:47Z</cp:lastPrinted>
  <dcterms:created xsi:type="dcterms:W3CDTF">2015-06-11T10:14:54Z</dcterms:created>
  <dcterms:modified xsi:type="dcterms:W3CDTF">2024-05-28T06:08:20Z</dcterms:modified>
</cp:coreProperties>
</file>