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E638355E-0F1E-49DA-B24B-A3DC0F898BC8}" xr6:coauthVersionLast="47" xr6:coauthVersionMax="47" xr10:uidLastSave="{00000000-0000-0000-0000-000000000000}"/>
  <bookViews>
    <workbookView xWindow="540" yWindow="165" windowWidth="28260" windowHeight="15435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<sst xmlns="http://schemas.openxmlformats.org/spreadsheetml/2006/main" count="86" uniqueCount="31">
  <si>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</si>
  <si>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</si>
  <si>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</si>
  <si>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</si>
  <si>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</si>
  <si>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</si>
  <si>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</si>
  <si>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</si>
  <si>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</si>
  <si>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</si>
  <si>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</si>
  <si>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</si>
  <si>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</si>
  <si>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</si>
  <si>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</si>
  <si>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</si>
  <si>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</si>
  <si>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</si>
  <si>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</si>
  <si>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</si>
  <si>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</si>
  <si>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</si>
  <si>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</si>
  <si>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</si>
  <si>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</si>
  <si>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5967κα</t>
  </si>
  <si>
    <t>5976κα</t>
  </si>
  <si>
    <t>5969κα</t>
  </si>
  <si>
    <t>9Φ</t>
  </si>
  <si>
    <t>Ειδικο Μητρωο 1/23</t>
  </si>
  <si>
    <t>837*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</si>
</sst>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2014</v>
      </c>
      <c r="C11" s="6">
        <v>2015</v>
      </c>
      <c r="D11" s="6">
        <v>2016</v>
      </c>
      <c r="E11" s="6">
        <v>2016</v>
      </c>
      <c r="F11" s="6">
        <v>2010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13842</v>
      </c>
      <c r="B12" s="5">
        <v>7449</v>
      </c>
      <c r="C12" s="5">
        <v>3986</v>
      </c>
      <c r="D12" s="5">
        <v>2365</v>
      </c>
      <c r="E12" s="5">
        <v>1280</v>
      </c>
      <c r="F12" s="5">
        <v>9921</v>
      </c>
      <c r="G12" s="5">
        <v>882</v>
      </c>
      <c r="H12" s="15">
        <v>1456</v>
      </c>
      <c r="I12" s="5">
        <v>2254</v>
      </c>
      <c r="J12" s="5"/>
    </row>
    <row r="13" spans="1:10" s="6" customFormat="1" ht="24" customHeight="1" x14ac:dyDescent="0.25">
      <c r="A13" s="5">
        <v>13792</v>
      </c>
      <c r="B13" s="5">
        <v>1160</v>
      </c>
      <c r="C13" s="5"/>
      <c r="D13" s="5">
        <v>4858</v>
      </c>
      <c r="E13" s="5"/>
      <c r="F13" s="5"/>
      <c r="G13" s="5"/>
      <c r="H13" s="5"/>
      <c r="I13" s="5">
        <v>909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2007</v>
      </c>
      <c r="B27" s="6">
        <v>2015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7852</v>
      </c>
      <c r="B28" s="5">
        <v>4063</v>
      </c>
      <c r="C28" s="5"/>
      <c r="D28" s="5"/>
      <c r="E28" s="5">
        <v>3623</v>
      </c>
      <c r="F28" s="5">
        <v>2070</v>
      </c>
      <c r="G28" s="5">
        <v>574</v>
      </c>
      <c r="H28" s="5">
        <v>3810</v>
      </c>
      <c r="I28" s="5">
        <v>3363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45442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2009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2024</v>
      </c>
    </row>
    <row r="50" spans="1:10" s="5" customFormat="1" ht="24" customHeight="1" x14ac:dyDescent="0.25">
      <c r="A50" s="5">
        <v>8079</v>
      </c>
      <c r="B50" s="5">
        <v>5770</v>
      </c>
      <c r="G50" s="5">
        <v>2700</v>
      </c>
      <c r="I50" s="5">
        <v>23</v>
      </c>
      <c r="J50" s="5" t="s">
        <v>28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3270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2012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5022</v>
      </c>
      <c r="B64" s="5">
        <v>155</v>
      </c>
      <c r="C64" s="5"/>
      <c r="D64" s="5"/>
      <c r="E64" s="5"/>
      <c r="F64" s="5"/>
      <c r="G64" s="5">
        <v>3483</v>
      </c>
      <c r="H64" s="5">
        <v>1034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45442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1993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420</v>
      </c>
      <c r="B87" s="5">
        <v>11281</v>
      </c>
      <c r="C87" s="5"/>
      <c r="D87" s="5"/>
      <c r="E87" s="5"/>
      <c r="F87" s="5"/>
      <c r="G87" s="5"/>
      <c r="H87" s="5">
        <v>1959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7510</v>
      </c>
      <c r="C101" s="5">
        <v>1373</v>
      </c>
      <c r="G101" s="5">
        <v>1925</v>
      </c>
      <c r="H101" s="5">
        <v>345</v>
      </c>
      <c r="I101" s="5">
        <v>1381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1722</v>
      </c>
      <c r="B12" s="5">
        <v>2370</v>
      </c>
      <c r="C12" s="5">
        <v>2023</v>
      </c>
      <c r="D12" s="5">
        <v>2236</v>
      </c>
      <c r="E12" s="5">
        <v>2123</v>
      </c>
      <c r="F12" s="5">
        <v>3398</v>
      </c>
      <c r="G12" s="5">
        <v>2499</v>
      </c>
      <c r="H12" s="5">
        <v>657</v>
      </c>
      <c r="I12" s="5">
        <v>1157</v>
      </c>
      <c r="J12" s="5">
        <v>92</v>
      </c>
    </row>
    <row r="13" spans="1:10" s="6" customFormat="1" ht="24" customHeight="1" x14ac:dyDescent="0.25">
      <c r="A13" s="5"/>
      <c r="B13" s="5"/>
      <c r="C13" s="5"/>
      <c r="D13" s="5"/>
      <c r="E13" s="5">
        <v>3910</v>
      </c>
      <c r="F13" s="5">
        <v>2726</v>
      </c>
      <c r="G13" s="5">
        <v>1123</v>
      </c>
      <c r="H13" s="5">
        <v>839</v>
      </c>
      <c r="I13" s="5">
        <v>1491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834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2610</v>
      </c>
      <c r="D12" s="5"/>
      <c r="E12" s="5"/>
      <c r="F12" s="5">
        <v>146</v>
      </c>
      <c r="G12" s="5">
        <v>1735</v>
      </c>
      <c r="H12" s="5">
        <v>627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46</v>
      </c>
      <c r="G13" s="5">
        <v>681</v>
      </c>
      <c r="H13" s="5">
        <v>3253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1509</v>
      </c>
      <c r="G14" s="5">
        <v>3740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3222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1375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2307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1228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B28" sqref="B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3362</v>
      </c>
      <c r="B12" s="5">
        <v>3761</v>
      </c>
      <c r="C12" s="5"/>
      <c r="D12" s="5"/>
      <c r="E12" s="5"/>
      <c r="F12" s="5">
        <v>5426</v>
      </c>
      <c r="G12" s="5">
        <v>3370</v>
      </c>
      <c r="H12" s="5">
        <v>982</v>
      </c>
      <c r="I12" s="5">
        <v>3496</v>
      </c>
      <c r="J12" s="5"/>
    </row>
    <row r="13" spans="1:10" s="6" customFormat="1" ht="24" customHeight="1" x14ac:dyDescent="0.25">
      <c r="A13" s="5"/>
      <c r="B13" s="5">
        <v>4129</v>
      </c>
      <c r="C13" s="5"/>
      <c r="D13" s="5"/>
      <c r="E13" s="5"/>
      <c r="F13" s="5"/>
      <c r="G13" s="5">
        <v>1885</v>
      </c>
      <c r="H13" s="5"/>
      <c r="I13" s="5"/>
      <c r="J13" s="5"/>
    </row>
    <row r="14" spans="1:10" s="6" customFormat="1" ht="24" customHeight="1" x14ac:dyDescent="0.25">
      <c r="A14" s="5"/>
      <c r="B14" s="5">
        <v>5223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122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2844</v>
      </c>
      <c r="B27" s="5" t="s">
        <v>30</v>
      </c>
      <c r="C27" s="5"/>
      <c r="D27" s="5">
        <v>1934</v>
      </c>
      <c r="E27" s="5"/>
      <c r="F27" s="5"/>
      <c r="G27" s="5">
        <v>440</v>
      </c>
      <c r="H27" s="5"/>
      <c r="I27" s="5">
        <v>1970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45442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2708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>
        <v>3896</v>
      </c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>
        <v>711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2406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45442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309</v>
      </c>
      <c r="B82" s="5"/>
      <c r="C82" s="5"/>
      <c r="D82" s="5"/>
      <c r="E82" s="5">
        <v>2874</v>
      </c>
      <c r="F82" s="5">
        <v>492</v>
      </c>
      <c r="G82" s="5"/>
      <c r="H82" s="5"/>
      <c r="I82" s="5">
        <v>88</v>
      </c>
      <c r="J82" s="5"/>
    </row>
    <row r="83" spans="1:10" s="6" customFormat="1" ht="24" customHeight="1" x14ac:dyDescent="0.25">
      <c r="A83" s="5">
        <v>1447</v>
      </c>
      <c r="B83" s="5"/>
      <c r="C83" s="5"/>
      <c r="D83" s="5"/>
      <c r="E83" s="5">
        <v>3366</v>
      </c>
      <c r="F83" s="5">
        <v>2584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>
        <v>1500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>
        <v>2558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996</v>
      </c>
      <c r="G12" s="5"/>
      <c r="H12" s="5"/>
      <c r="I12" s="5">
        <v>2401</v>
      </c>
      <c r="J12" s="5">
        <v>3278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1988</v>
      </c>
      <c r="J13" s="5">
        <v>6727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3854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10957</v>
      </c>
      <c r="D12" s="5"/>
      <c r="E12" s="5"/>
      <c r="F12" s="5"/>
      <c r="G12" s="5">
        <v>3065</v>
      </c>
      <c r="H12" s="5"/>
      <c r="I12" s="5">
        <v>253</v>
      </c>
      <c r="J12" s="5">
        <v>2901</v>
      </c>
    </row>
    <row r="13" spans="1:10" s="6" customFormat="1" ht="24" customHeight="1" x14ac:dyDescent="0.25">
      <c r="A13" s="5"/>
      <c r="B13" s="5"/>
      <c r="C13" s="5">
        <v>9243</v>
      </c>
      <c r="D13" s="5"/>
      <c r="E13" s="5"/>
      <c r="F13" s="5"/>
      <c r="G13" s="5">
        <v>143</v>
      </c>
      <c r="H13" s="5"/>
      <c r="I13" s="5">
        <v>194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1539</v>
      </c>
      <c r="B12" s="5" t="s">
        <v>27</v>
      </c>
      <c r="C12" s="5"/>
      <c r="D12" s="5"/>
      <c r="E12" s="5">
        <v>4697</v>
      </c>
      <c r="F12" s="5"/>
      <c r="G12" s="5">
        <v>2169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934</v>
      </c>
      <c r="F13" s="5"/>
      <c r="G13" s="5">
        <v>1645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265</v>
      </c>
      <c r="F14" s="5"/>
      <c r="G14" s="5">
        <v>148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2135</v>
      </c>
      <c r="B12" s="5" t="s">
        <v>25</v>
      </c>
      <c r="C12" s="5">
        <v>3730</v>
      </c>
      <c r="D12" s="5">
        <v>4296</v>
      </c>
      <c r="E12" s="5"/>
      <c r="F12" s="5"/>
      <c r="G12" s="5">
        <v>1685</v>
      </c>
      <c r="H12" s="5"/>
      <c r="I12" s="5">
        <v>3464</v>
      </c>
      <c r="J12" s="5"/>
    </row>
    <row r="13" spans="1:10" s="6" customFormat="1" ht="24" customHeight="1" x14ac:dyDescent="0.25">
      <c r="A13" s="5"/>
      <c r="B13" s="5" t="s">
        <v>26</v>
      </c>
      <c r="C13" s="5"/>
      <c r="D13" s="5">
        <v>1563</v>
      </c>
      <c r="E13" s="5"/>
      <c r="F13" s="5"/>
      <c r="G13" s="5"/>
      <c r="H13" s="5"/>
      <c r="I13" s="5">
        <v>3162</v>
      </c>
      <c r="J13" s="5"/>
    </row>
    <row r="14" spans="1:10" s="6" customFormat="1" ht="24" customHeight="1" x14ac:dyDescent="0.25">
      <c r="A14" s="5"/>
      <c r="B14" s="5"/>
      <c r="C14" s="5"/>
      <c r="D14" s="5">
        <v>3273</v>
      </c>
      <c r="E14" s="5"/>
      <c r="F14" s="5"/>
      <c r="G14" s="5"/>
      <c r="H14" s="5"/>
      <c r="I14" s="5">
        <v>240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4127</v>
      </c>
      <c r="E12" s="5"/>
      <c r="F12" s="5">
        <v>1634</v>
      </c>
      <c r="G12" s="5">
        <v>1399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3507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3072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1324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2063</v>
      </c>
      <c r="B12" s="5"/>
      <c r="C12" s="5"/>
      <c r="D12" s="5">
        <v>2900</v>
      </c>
      <c r="E12" s="5"/>
      <c r="F12" s="5">
        <v>2475</v>
      </c>
      <c r="G12" s="5">
        <v>3</v>
      </c>
      <c r="H12" s="5">
        <v>922</v>
      </c>
      <c r="I12" s="5">
        <v>3139</v>
      </c>
      <c r="J12" s="5"/>
    </row>
    <row r="13" spans="1:10" s="6" customFormat="1" ht="24" customHeight="1" x14ac:dyDescent="0.25">
      <c r="A13" s="5">
        <v>531</v>
      </c>
      <c r="B13" s="5"/>
      <c r="C13" s="5"/>
      <c r="D13" s="5"/>
      <c r="E13" s="5"/>
      <c r="F13" s="5">
        <v>1756</v>
      </c>
      <c r="G13" s="5"/>
      <c r="H13" s="5">
        <v>2641</v>
      </c>
      <c r="I13" s="5"/>
      <c r="J13" s="5"/>
    </row>
    <row r="14" spans="1:10" s="6" customFormat="1" ht="24" customHeight="1" x14ac:dyDescent="0.25">
      <c r="A14" s="5">
        <v>1237</v>
      </c>
      <c r="B14" s="5"/>
      <c r="C14" s="5"/>
      <c r="D14" s="5"/>
      <c r="E14" s="5"/>
      <c r="F14" s="5">
        <v>2575</v>
      </c>
      <c r="G14" s="5"/>
      <c r="H14" s="5">
        <v>2762</v>
      </c>
      <c r="I14" s="5"/>
      <c r="J14" s="5"/>
    </row>
    <row r="15" spans="1:10" s="6" customFormat="1" ht="24" customHeight="1" x14ac:dyDescent="0.25">
      <c r="A15" s="5">
        <v>1931</v>
      </c>
      <c r="B15" s="5"/>
      <c r="C15" s="5"/>
      <c r="D15" s="5"/>
      <c r="E15" s="5"/>
      <c r="F15" s="5"/>
      <c r="G15" s="5"/>
      <c r="H15" s="5">
        <v>1276</v>
      </c>
      <c r="I15" s="5"/>
      <c r="J15" s="5"/>
    </row>
    <row r="16" spans="1:10" s="6" customFormat="1" ht="24" customHeight="1" x14ac:dyDescent="0.25">
      <c r="A16" s="5">
        <v>3236</v>
      </c>
      <c r="B16" s="5"/>
      <c r="C16" s="5"/>
      <c r="D16" s="5"/>
      <c r="E16" s="5"/>
      <c r="F16" s="5"/>
      <c r="G16" s="5"/>
      <c r="H16" s="5">
        <v>3075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1821</v>
      </c>
      <c r="B12" s="5">
        <v>1467</v>
      </c>
      <c r="C12" s="5"/>
      <c r="D12" s="5"/>
      <c r="E12" s="5">
        <v>1646</v>
      </c>
      <c r="F12" s="5">
        <v>1037</v>
      </c>
      <c r="G12" s="5">
        <v>2909</v>
      </c>
      <c r="H12" s="5"/>
      <c r="I12" s="5"/>
      <c r="J12" s="5"/>
    </row>
    <row r="13" spans="1:10" s="6" customFormat="1" ht="24" customHeight="1" x14ac:dyDescent="0.25">
      <c r="A13" s="5"/>
      <c r="B13" s="5">
        <v>3904</v>
      </c>
      <c r="C13" s="5"/>
      <c r="D13" s="5"/>
      <c r="E13" s="5">
        <v>2925</v>
      </c>
      <c r="F13" s="5"/>
      <c r="G13" s="5">
        <v>3227</v>
      </c>
      <c r="H13" s="5"/>
      <c r="I13" s="5"/>
      <c r="J13" s="5"/>
    </row>
    <row r="14" spans="1:10" s="6" customFormat="1" ht="24" customHeight="1" x14ac:dyDescent="0.25">
      <c r="A14" s="5"/>
      <c r="B14" s="5">
        <v>304</v>
      </c>
      <c r="C14" s="5"/>
      <c r="D14" s="5"/>
      <c r="E14" s="5">
        <v>3769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2024-05-28T05:10:53Z</cp:lastPrinted>
  <dcterms:created xsi:type="dcterms:W3CDTF">2015-06-11T10:14:54Z</dcterms:created>
  <dcterms:modified xsi:type="dcterms:W3CDTF">2024-05-28T05:14:29Z</dcterms:modified>
</cp:coreProperties>
</file>