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ΟΥΝΙΟΣ 2024\"/>
    </mc:Choice>
  </mc:AlternateContent>
  <xr:revisionPtr revIDLastSave="0" documentId="13_ncr:1_{0A295920-9D79-4A5A-B062-DC079389AF66}" xr6:coauthVersionLast="47" xr6:coauthVersionMax="47" xr10:uidLastSave="{00000000-0000-0000-0000-000000000000}"/>
  <bookViews>
    <workbookView xWindow="540" yWindow="165" windowWidth="28260" windowHeight="15435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<sst xmlns="http://schemas.openxmlformats.org/spreadsheetml/2006/main" count="82" uniqueCount="27">
  <si>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</si>
  <si>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</si>
  <si>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</si>
  <si>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</si>
  <si>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</si>
  <si>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</si>
  <si>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</si>
  <si>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</si>
  <si>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</si>
  <si>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</si>
  <si>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</si>
  <si>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</si>
  <si>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</si>
  <si>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</si>
  <si>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</si>
  <si>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</si>
  <si>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</si>
  <si>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</si>
  <si>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</si>
  <si>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</si>
  <si>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</si>
  <si>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</si>
  <si>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</si>
  <si>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</si>
  <si>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</si>
  <si>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Ειδικο Μητρωο 1/18</t>
  </si>
  <si>
    <t>1196*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</si>
</sst>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abSelected="1"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>
        <v>4858</v>
      </c>
      <c r="F12" s="5">
        <v>4859</v>
      </c>
      <c r="G12" s="5">
        <v>2894</v>
      </c>
      <c r="H12" s="5">
        <v>4609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3675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613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8" t="s">
        <v>8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5" customHeight="1" x14ac:dyDescent="0.25"/>
    <row r="27" spans="1:10" s="6" customFormat="1" ht="24" customHeight="1" x14ac:dyDescent="0.25">
      <c r="A27" s="6">
        <v>2014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>
        <v>2728</v>
      </c>
      <c r="B28" s="5"/>
      <c r="C28" s="5">
        <v>1336</v>
      </c>
      <c r="D28" s="5"/>
      <c r="E28" s="5"/>
      <c r="F28" s="5"/>
      <c r="G28" s="5"/>
      <c r="H28" s="5"/>
      <c r="I28" s="5">
        <v>2368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45449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2024</v>
      </c>
    </row>
    <row r="50" spans="1:10" s="5" customFormat="1" ht="24" customHeight="1" x14ac:dyDescent="0.25">
      <c r="A50" s="5">
        <v>4257</v>
      </c>
      <c r="J50" s="5">
        <v>1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2015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849</v>
      </c>
      <c r="B64" s="5" t="s">
        <v>26</v>
      </c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45449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2015</v>
      </c>
      <c r="C86" s="6">
        <v>2005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6812</v>
      </c>
      <c r="B87" s="5">
        <v>6811</v>
      </c>
      <c r="C87" s="5">
        <v>2668</v>
      </c>
      <c r="D87" s="5">
        <v>2596</v>
      </c>
      <c r="E87" s="5"/>
      <c r="F87" s="5"/>
      <c r="G87" s="5"/>
      <c r="H87" s="5"/>
      <c r="I87" s="5">
        <v>3789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D101" s="5">
        <v>4142</v>
      </c>
      <c r="I101" s="5">
        <v>1871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2850</v>
      </c>
      <c r="B12" s="5">
        <v>1847</v>
      </c>
      <c r="C12" s="5"/>
      <c r="D12" s="5"/>
      <c r="E12" s="5">
        <v>68</v>
      </c>
      <c r="F12" s="5">
        <v>270</v>
      </c>
      <c r="G12" s="5">
        <v>1086</v>
      </c>
      <c r="H12" s="5">
        <v>825</v>
      </c>
      <c r="I12" s="5">
        <v>1425</v>
      </c>
      <c r="J12" s="5"/>
    </row>
    <row r="13" spans="1:10" s="6" customFormat="1" ht="24" customHeight="1" x14ac:dyDescent="0.25">
      <c r="A13" s="5"/>
      <c r="B13" s="5">
        <v>3359</v>
      </c>
      <c r="C13" s="5"/>
      <c r="D13" s="5"/>
      <c r="E13" s="5">
        <v>2928</v>
      </c>
      <c r="F13" s="5"/>
      <c r="G13" s="5">
        <v>1869</v>
      </c>
      <c r="H13" s="5">
        <v>929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3240</v>
      </c>
      <c r="F14" s="5"/>
      <c r="G14" s="5"/>
      <c r="H14" s="5">
        <v>2342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3321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3515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3">
    <sortCondition ref="B12:B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2016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2975</v>
      </c>
      <c r="B12" s="5">
        <v>4768</v>
      </c>
      <c r="C12" s="5">
        <v>1020</v>
      </c>
      <c r="D12" s="5"/>
      <c r="E12" s="5"/>
      <c r="F12" s="5">
        <v>1746</v>
      </c>
      <c r="G12" s="5">
        <v>565</v>
      </c>
      <c r="H12" s="5"/>
      <c r="I12" s="5"/>
      <c r="J12" s="5"/>
    </row>
    <row r="13" spans="1:10" s="6" customFormat="1" ht="24" customHeight="1" x14ac:dyDescent="0.25">
      <c r="A13" s="5">
        <v>4736</v>
      </c>
      <c r="B13" s="5"/>
      <c r="C13" s="5">
        <v>2298</v>
      </c>
      <c r="D13" s="5"/>
      <c r="E13" s="5"/>
      <c r="F13" s="5">
        <v>2502</v>
      </c>
      <c r="G13" s="5">
        <v>655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2602</v>
      </c>
      <c r="D14" s="5"/>
      <c r="E14" s="5"/>
      <c r="F14" s="5">
        <v>3459</v>
      </c>
      <c r="G14" s="5">
        <v>2714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3035</v>
      </c>
      <c r="D15" s="5"/>
      <c r="E15" s="5"/>
      <c r="F15" s="5"/>
      <c r="G15" s="5">
        <v>3376</v>
      </c>
      <c r="H15" s="5"/>
      <c r="I15" s="5"/>
      <c r="J15" s="5"/>
    </row>
    <row r="16" spans="1:10" s="6" customFormat="1" ht="24" customHeight="1" x14ac:dyDescent="0.25">
      <c r="A16" s="5"/>
      <c r="B16" s="5"/>
      <c r="C16" s="5">
        <v>3099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>
        <v>3905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2906</v>
      </c>
      <c r="D12" s="5">
        <v>2754</v>
      </c>
      <c r="E12" s="5"/>
      <c r="F12" s="5"/>
      <c r="G12" s="5"/>
      <c r="H12" s="5">
        <v>3818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1801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1685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1385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3885</v>
      </c>
      <c r="B27" s="5"/>
      <c r="C27" s="5"/>
      <c r="D27" s="5"/>
      <c r="E27" s="5"/>
      <c r="F27" s="5">
        <v>971</v>
      </c>
      <c r="G27" s="5">
        <v>469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45449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3654</v>
      </c>
      <c r="B48" s="5"/>
      <c r="C48" s="5"/>
      <c r="D48" s="5"/>
      <c r="E48" s="5">
        <v>1514</v>
      </c>
      <c r="F48" s="5">
        <v>927</v>
      </c>
      <c r="G48" s="5">
        <v>3320</v>
      </c>
      <c r="H48" s="5"/>
      <c r="I48" s="5">
        <v>2016</v>
      </c>
      <c r="J48" s="5">
        <v>21</v>
      </c>
    </row>
    <row r="49" spans="1:10" s="6" customFormat="1" ht="24" customHeight="1" x14ac:dyDescent="0.25">
      <c r="A49" s="5">
        <v>980</v>
      </c>
      <c r="B49" s="5"/>
      <c r="C49" s="5"/>
      <c r="D49" s="5"/>
      <c r="E49" s="5">
        <v>673</v>
      </c>
      <c r="F49" s="5"/>
      <c r="G49" s="5"/>
      <c r="H49" s="5"/>
      <c r="I49" s="5">
        <v>3387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580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880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1776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3385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3158</v>
      </c>
      <c r="B60" s="5"/>
      <c r="C60" s="5"/>
      <c r="D60" s="5"/>
      <c r="E60" s="5">
        <v>3700</v>
      </c>
      <c r="F60" s="5"/>
      <c r="G60" s="5"/>
      <c r="H60" s="5"/>
      <c r="I60" s="5"/>
      <c r="J60" s="5"/>
    </row>
    <row r="61" spans="1:10" s="6" customFormat="1" ht="24" customHeight="1" x14ac:dyDescent="0.25">
      <c r="A61" s="5">
        <v>3425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45449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336</v>
      </c>
      <c r="B82" s="5"/>
      <c r="C82" s="5"/>
      <c r="D82" s="5"/>
      <c r="E82" s="5">
        <v>956</v>
      </c>
      <c r="F82" s="5">
        <v>271</v>
      </c>
      <c r="G82" s="5"/>
      <c r="H82" s="5"/>
      <c r="I82" s="5">
        <v>64</v>
      </c>
      <c r="J82" s="5"/>
    </row>
    <row r="83" spans="1:10" s="6" customFormat="1" ht="24" customHeight="1" x14ac:dyDescent="0.25">
      <c r="A83" s="5">
        <v>1363</v>
      </c>
      <c r="B83" s="5"/>
      <c r="C83" s="5"/>
      <c r="D83" s="5"/>
      <c r="E83" s="5">
        <v>1864</v>
      </c>
      <c r="F83" s="5">
        <v>754</v>
      </c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>
        <v>3808</v>
      </c>
      <c r="F84" s="5">
        <v>2192</v>
      </c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2006</v>
      </c>
      <c r="C11" s="6">
        <v>2004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5580</v>
      </c>
      <c r="B12" s="5">
        <v>2728</v>
      </c>
      <c r="C12" s="5">
        <v>2660</v>
      </c>
      <c r="D12" s="5">
        <v>742</v>
      </c>
      <c r="E12" s="5">
        <v>3961</v>
      </c>
      <c r="F12" s="5">
        <v>7754</v>
      </c>
      <c r="G12" s="5">
        <v>6050</v>
      </c>
      <c r="H12" s="5"/>
      <c r="I12" s="5">
        <v>2400</v>
      </c>
      <c r="J12" s="5">
        <v>3854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2201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7239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2011</v>
      </c>
      <c r="C11" s="6">
        <v>2008</v>
      </c>
      <c r="D11" s="6">
        <v>2011</v>
      </c>
      <c r="E11" s="6">
        <v>2010</v>
      </c>
      <c r="F11" s="6">
        <v>1993</v>
      </c>
      <c r="G11" s="6">
        <v>2001</v>
      </c>
      <c r="H11" s="6">
        <v>2005</v>
      </c>
      <c r="I11" s="6">
        <v>2015</v>
      </c>
      <c r="J11" s="6">
        <v>2015</v>
      </c>
    </row>
    <row r="12" spans="1:10" s="6" customFormat="1" ht="24" customHeight="1" x14ac:dyDescent="0.25">
      <c r="A12" s="5">
        <v>4869</v>
      </c>
      <c r="B12" s="5">
        <v>7562</v>
      </c>
      <c r="C12" s="5">
        <v>681</v>
      </c>
      <c r="D12" s="5">
        <v>416</v>
      </c>
      <c r="E12" s="5">
        <v>6735</v>
      </c>
      <c r="F12" s="5">
        <v>10518</v>
      </c>
      <c r="G12" s="5">
        <v>5210</v>
      </c>
      <c r="H12" s="5">
        <v>9264</v>
      </c>
      <c r="I12" s="5">
        <v>3220</v>
      </c>
      <c r="J12" s="5">
        <v>1607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2" sqref="G12: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4643</v>
      </c>
      <c r="B12" s="5">
        <v>17</v>
      </c>
      <c r="C12" s="5"/>
      <c r="D12" s="5"/>
      <c r="E12" s="5"/>
      <c r="F12" s="5"/>
      <c r="G12" s="5">
        <v>688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1072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1565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1789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3291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7">
    <sortCondition ref="G12:G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1071</v>
      </c>
      <c r="D12" s="5">
        <v>4362</v>
      </c>
      <c r="E12" s="5"/>
      <c r="F12" s="5">
        <v>382</v>
      </c>
      <c r="G12" s="5">
        <v>26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4159</v>
      </c>
      <c r="D13" s="5"/>
      <c r="E13" s="5"/>
      <c r="F13" s="5"/>
      <c r="G13" s="5">
        <v>4040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5015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 t="s">
        <v>25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5">
    <sortCondition ref="C12:C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2" sqref="G12: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5980</v>
      </c>
      <c r="C12" s="5">
        <v>5851</v>
      </c>
      <c r="D12" s="5"/>
      <c r="E12" s="5">
        <v>1227</v>
      </c>
      <c r="F12" s="5">
        <v>2304</v>
      </c>
      <c r="G12" s="5">
        <v>1861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4096</v>
      </c>
      <c r="G13" s="5">
        <v>2518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4738</v>
      </c>
      <c r="G14" s="5">
        <v>3120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3412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3453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7">
    <sortCondition ref="G12:G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3238</v>
      </c>
      <c r="C12" s="5">
        <v>720</v>
      </c>
      <c r="D12" s="5">
        <v>2596</v>
      </c>
      <c r="E12" s="5">
        <v>1650</v>
      </c>
      <c r="F12" s="5">
        <v>226</v>
      </c>
      <c r="G12" s="5">
        <v>819</v>
      </c>
      <c r="H12" s="5">
        <v>1871</v>
      </c>
      <c r="I12" s="5">
        <v>2821</v>
      </c>
      <c r="J12" s="5"/>
    </row>
    <row r="13" spans="1:10" s="6" customFormat="1" ht="24" customHeight="1" x14ac:dyDescent="0.25">
      <c r="A13" s="5"/>
      <c r="B13" s="5"/>
      <c r="C13" s="5">
        <v>977</v>
      </c>
      <c r="D13" s="5">
        <v>2847</v>
      </c>
      <c r="E13" s="5">
        <v>2846</v>
      </c>
      <c r="F13" s="5">
        <v>555</v>
      </c>
      <c r="G13" s="5">
        <v>3732</v>
      </c>
      <c r="H13" s="5">
        <v>2831</v>
      </c>
      <c r="I13" s="5"/>
      <c r="J13" s="5"/>
    </row>
    <row r="14" spans="1:10" s="6" customFormat="1" ht="24" customHeight="1" x14ac:dyDescent="0.25">
      <c r="A14" s="5"/>
      <c r="B14" s="5"/>
      <c r="C14" s="5">
        <v>1450</v>
      </c>
      <c r="D14" s="5">
        <v>2848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2652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D12:D14">
    <sortCondition ref="D12:D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2" sqref="A12: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489</v>
      </c>
      <c r="B12" s="5">
        <v>1711</v>
      </c>
      <c r="C12" s="5"/>
      <c r="D12" s="5">
        <v>1097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3240</v>
      </c>
      <c r="B13" s="5"/>
      <c r="C13" s="5"/>
      <c r="D13" s="5">
        <v>3543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3683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2024-06-04T12:21:52Z</dcterms:modified>
</cp:coreProperties>
</file>