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A2B56F24-DD25-4B52-A069-A5350A18D4EC}" xr6:coauthVersionLast="47" xr6:coauthVersionMax="47" xr10:uidLastSave="{00000000-0000-0000-0000-000000000000}"/>
  <bookViews>
    <workbookView xWindow="540" yWindow="165" windowWidth="28260" windowHeight="15435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<sst xmlns="http://schemas.openxmlformats.org/spreadsheetml/2006/main" count="83" uniqueCount="28">
  <si>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</si>
  <si>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</si>
  <si>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</si>
  <si>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</si>
  <si>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</si>
  <si>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</si>
  <si>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</si>
  <si>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</si>
  <si>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</si>
  <si>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</si>
  <si>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</si>
  <si>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</si>
  <si>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</si>
  <si>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</si>
  <si>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</si>
  <si>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</si>
  <si>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</si>
  <si>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</si>
  <si>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</si>
  <si>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</si>
  <si>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</si>
  <si>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</si>
  <si>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</si>
  <si>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</si>
  <si>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</si>
  <si>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7158A</t>
  </si>
  <si>
    <t>Ειδικο Μητρωο 8/21</t>
  </si>
  <si>
    <t>2058*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</si>
</sst>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37" workbookViewId="0">
      <selection activeCell="G51" sqref="G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3403</v>
      </c>
      <c r="C12" s="5"/>
      <c r="D12" s="5">
        <v>5424</v>
      </c>
      <c r="E12" s="5"/>
      <c r="F12" s="5">
        <v>3533</v>
      </c>
      <c r="G12" s="5">
        <v>425</v>
      </c>
      <c r="H12" s="5"/>
      <c r="I12" s="5">
        <v>2734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1997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2521</v>
      </c>
      <c r="B28" s="5">
        <v>9518</v>
      </c>
      <c r="C28" s="5"/>
      <c r="D28" s="5"/>
      <c r="E28" s="5">
        <v>2054</v>
      </c>
      <c r="F28" s="5">
        <v>3475</v>
      </c>
      <c r="G28" s="5"/>
      <c r="H28" s="5">
        <v>3696</v>
      </c>
      <c r="I28" s="5">
        <v>2422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1027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45453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D50" s="5">
        <v>3042</v>
      </c>
      <c r="G50" s="5">
        <v>3056</v>
      </c>
      <c r="H50" s="5">
        <v>2328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7" t="s">
        <v>26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>
        <v>3252</v>
      </c>
      <c r="F64" s="5"/>
      <c r="G64" s="5"/>
      <c r="H64" s="5">
        <v>1987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2140</v>
      </c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45453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>
        <v>1948</v>
      </c>
      <c r="E87" s="5"/>
      <c r="F87" s="5">
        <v>3256</v>
      </c>
      <c r="G87" s="5">
        <v>540</v>
      </c>
      <c r="H87" s="5">
        <v>3366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1031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8400</v>
      </c>
      <c r="B101" s="5" t="s">
        <v>27</v>
      </c>
      <c r="D101" s="5">
        <v>2764</v>
      </c>
      <c r="I101" s="5">
        <v>2987</v>
      </c>
    </row>
    <row r="102" spans="1:10" s="5" customFormat="1" ht="24" customHeight="1" x14ac:dyDescent="0.25">
      <c r="I102" s="5">
        <v>1131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1451</v>
      </c>
      <c r="B12" s="5">
        <v>3237</v>
      </c>
      <c r="C12" s="5">
        <v>540</v>
      </c>
      <c r="D12" s="5">
        <v>147</v>
      </c>
      <c r="E12" s="5"/>
      <c r="F12" s="5"/>
      <c r="G12" s="5">
        <v>1224</v>
      </c>
      <c r="H12" s="5">
        <v>401</v>
      </c>
      <c r="I12" s="5"/>
      <c r="J12" s="5"/>
    </row>
    <row r="13" spans="1:10" s="6" customFormat="1" ht="24" customHeight="1" x14ac:dyDescent="0.25">
      <c r="A13" s="5"/>
      <c r="B13" s="5"/>
      <c r="C13" s="5">
        <v>139</v>
      </c>
      <c r="D13" s="5">
        <v>1750</v>
      </c>
      <c r="E13" s="5"/>
      <c r="F13" s="5"/>
      <c r="G13" s="5">
        <v>1999</v>
      </c>
      <c r="H13" s="5">
        <v>71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118</v>
      </c>
      <c r="E14" s="5"/>
      <c r="F14" s="5"/>
      <c r="G14" s="5">
        <v>1737</v>
      </c>
      <c r="H14" s="5">
        <v>1320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283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2703</v>
      </c>
      <c r="B12" s="5">
        <v>1763</v>
      </c>
      <c r="C12" s="5">
        <v>436</v>
      </c>
      <c r="D12" s="5"/>
      <c r="E12" s="5">
        <v>1859</v>
      </c>
      <c r="F12" s="5">
        <v>1893</v>
      </c>
      <c r="G12" s="5">
        <v>1385</v>
      </c>
      <c r="H12" s="5"/>
      <c r="I12" s="5"/>
      <c r="J12" s="5"/>
    </row>
    <row r="13" spans="1:10" s="6" customFormat="1" ht="24" customHeight="1" x14ac:dyDescent="0.25">
      <c r="A13" s="5"/>
      <c r="B13" s="5">
        <v>4157</v>
      </c>
      <c r="C13" s="5">
        <v>2124</v>
      </c>
      <c r="D13" s="5"/>
      <c r="E13" s="5"/>
      <c r="F13" s="5">
        <v>3498</v>
      </c>
      <c r="G13" s="5">
        <v>154</v>
      </c>
      <c r="H13" s="5"/>
      <c r="I13" s="5"/>
      <c r="J13" s="5"/>
    </row>
    <row r="14" spans="1:10" s="6" customFormat="1" ht="24" customHeight="1" x14ac:dyDescent="0.25">
      <c r="A14" s="5"/>
      <c r="B14" s="5">
        <v>3565</v>
      </c>
      <c r="C14" s="5">
        <v>3096</v>
      </c>
      <c r="D14" s="5"/>
      <c r="E14" s="5"/>
      <c r="F14" s="5"/>
      <c r="G14" s="5">
        <v>3471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2466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1324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2114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806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E83" sqref="E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866</v>
      </c>
      <c r="D12" s="5"/>
      <c r="E12" s="5"/>
      <c r="F12" s="5"/>
      <c r="G12" s="5">
        <v>558</v>
      </c>
      <c r="H12" s="5">
        <v>4552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3401</v>
      </c>
      <c r="H13" s="5">
        <v>214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2082</v>
      </c>
      <c r="H14" s="5">
        <v>2081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4707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3969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3078</v>
      </c>
      <c r="F27" s="5">
        <v>882</v>
      </c>
      <c r="G27" s="5"/>
      <c r="H27" s="5"/>
      <c r="I27" s="5">
        <v>1343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239</v>
      </c>
      <c r="G28" s="5"/>
      <c r="H28" s="5"/>
      <c r="I28" s="5">
        <v>867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45453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2247</v>
      </c>
      <c r="B60" s="5">
        <v>1916</v>
      </c>
      <c r="C60" s="5">
        <v>2855</v>
      </c>
      <c r="D60" s="5">
        <v>2200</v>
      </c>
      <c r="E60" s="5"/>
      <c r="F60" s="5"/>
      <c r="G60" s="5"/>
      <c r="H60" s="5"/>
      <c r="I60" s="5">
        <v>933</v>
      </c>
      <c r="J60" s="5"/>
    </row>
    <row r="61" spans="1:10" s="6" customFormat="1" ht="24" customHeight="1" x14ac:dyDescent="0.25">
      <c r="A61" s="5"/>
      <c r="B61" s="5"/>
      <c r="C61" s="5">
        <v>3043</v>
      </c>
      <c r="D61" s="5">
        <v>1881</v>
      </c>
      <c r="E61" s="5"/>
      <c r="F61" s="5"/>
      <c r="G61" s="5"/>
      <c r="H61" s="5"/>
      <c r="I61" s="5">
        <v>422</v>
      </c>
      <c r="J61" s="5"/>
    </row>
    <row r="62" spans="1:10" s="6" customFormat="1" ht="24" customHeight="1" x14ac:dyDescent="0.25">
      <c r="A62" s="5"/>
      <c r="B62" s="5"/>
      <c r="C62" s="5"/>
      <c r="D62" s="5">
        <v>2762</v>
      </c>
      <c r="E62" s="5"/>
      <c r="F62" s="5"/>
      <c r="G62" s="5"/>
      <c r="H62" s="5"/>
      <c r="I62" s="5">
        <v>472</v>
      </c>
      <c r="J62" s="5"/>
    </row>
    <row r="63" spans="1:10" s="6" customFormat="1" ht="24" customHeight="1" x14ac:dyDescent="0.25">
      <c r="A63" s="5"/>
      <c r="B63" s="5"/>
      <c r="C63" s="5"/>
      <c r="D63" s="5">
        <v>1617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45453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3704</v>
      </c>
      <c r="B82" s="5"/>
      <c r="C82" s="5"/>
      <c r="D82" s="5"/>
      <c r="E82" s="5">
        <v>3043</v>
      </c>
      <c r="F82" s="5">
        <v>831</v>
      </c>
      <c r="G82" s="5"/>
      <c r="H82" s="5"/>
      <c r="I82" s="5">
        <v>2871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2422</v>
      </c>
      <c r="G83" s="5"/>
      <c r="H83" s="5"/>
      <c r="I83" s="5">
        <v>2204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2424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1993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6170</v>
      </c>
      <c r="B12" s="5">
        <v>11720</v>
      </c>
      <c r="C12" s="5"/>
      <c r="D12" s="5"/>
      <c r="E12" s="5">
        <v>2235</v>
      </c>
      <c r="F12" s="5"/>
      <c r="G12" s="5"/>
      <c r="H12" s="5">
        <v>4404</v>
      </c>
      <c r="I12" s="5">
        <v>6946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628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2002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2952</v>
      </c>
      <c r="B12" s="5">
        <v>12567</v>
      </c>
      <c r="C12" s="5">
        <v>10957</v>
      </c>
      <c r="D12" s="5"/>
      <c r="E12" s="5"/>
      <c r="F12" s="5"/>
      <c r="G12" s="5" t="s">
        <v>25</v>
      </c>
      <c r="H12" s="5">
        <v>2749</v>
      </c>
      <c r="I12" s="5">
        <v>6570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835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981</v>
      </c>
      <c r="D12" s="5">
        <v>4458</v>
      </c>
      <c r="E12" s="5"/>
      <c r="F12" s="5"/>
      <c r="G12" s="5">
        <v>2263</v>
      </c>
      <c r="H12" s="5">
        <v>2252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2682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4449</v>
      </c>
      <c r="D12" s="5"/>
      <c r="E12" s="5">
        <v>4551</v>
      </c>
      <c r="F12" s="5">
        <v>608</v>
      </c>
      <c r="G12" s="5">
        <v>2205</v>
      </c>
      <c r="H12" s="5">
        <v>3277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487</v>
      </c>
      <c r="G13" s="5">
        <v>899</v>
      </c>
      <c r="H13" s="5">
        <v>3697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3449</v>
      </c>
      <c r="D12" s="5">
        <v>3282</v>
      </c>
      <c r="E12" s="5">
        <v>2504</v>
      </c>
      <c r="F12" s="5">
        <v>2232</v>
      </c>
      <c r="G12" s="5"/>
      <c r="H12" s="5">
        <v>1537</v>
      </c>
      <c r="I12" s="5"/>
      <c r="J12" s="5"/>
    </row>
    <row r="13" spans="1:10" s="6" customFormat="1" ht="24" customHeight="1" x14ac:dyDescent="0.25">
      <c r="A13" s="5"/>
      <c r="B13" s="5"/>
      <c r="C13" s="5">
        <v>4677</v>
      </c>
      <c r="D13" s="5">
        <v>673</v>
      </c>
      <c r="E13" s="5">
        <v>2164</v>
      </c>
      <c r="F13" s="5"/>
      <c r="G13" s="5"/>
      <c r="H13" s="5">
        <v>3117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3547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3853</v>
      </c>
      <c r="C12" s="5">
        <v>4063</v>
      </c>
      <c r="D12" s="5"/>
      <c r="E12" s="5">
        <v>2463</v>
      </c>
      <c r="F12" s="5">
        <v>3379</v>
      </c>
      <c r="G12" s="5">
        <v>711</v>
      </c>
      <c r="H12" s="5">
        <v>3797</v>
      </c>
      <c r="I12" s="5"/>
      <c r="J12" s="5"/>
    </row>
    <row r="13" spans="1:10" s="6" customFormat="1" ht="24" customHeight="1" x14ac:dyDescent="0.25">
      <c r="A13" s="5"/>
      <c r="B13" s="5">
        <v>4192</v>
      </c>
      <c r="C13" s="5">
        <v>4177</v>
      </c>
      <c r="D13" s="5"/>
      <c r="E13" s="5"/>
      <c r="F13" s="5"/>
      <c r="G13" s="5">
        <v>2538</v>
      </c>
      <c r="H13" s="5">
        <v>3084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3448</v>
      </c>
      <c r="D12" s="5"/>
      <c r="E12" s="5">
        <v>1195</v>
      </c>
      <c r="F12" s="5"/>
      <c r="G12" s="5">
        <v>2654</v>
      </c>
      <c r="H12" s="5">
        <v>1023</v>
      </c>
      <c r="I12" s="5"/>
      <c r="J12" s="5"/>
    </row>
    <row r="13" spans="1:10" s="6" customFormat="1" ht="24" customHeight="1" x14ac:dyDescent="0.25">
      <c r="A13" s="5"/>
      <c r="B13" s="5"/>
      <c r="C13" s="5">
        <v>4036</v>
      </c>
      <c r="D13" s="5"/>
      <c r="E13" s="5">
        <v>1914</v>
      </c>
      <c r="F13" s="5"/>
      <c r="G13" s="5">
        <v>3206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2024-06-07T07:36:23Z</dcterms:modified>
</cp:coreProperties>
</file>