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931729AE-4B3F-41A3-B660-C5A6775DAC2B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<sst xmlns="http://schemas.openxmlformats.org/spreadsheetml/2006/main" count="82" uniqueCount="27">
  <si>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</si>
  <si>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</si>
  <si>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</si>
  <si>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</si>
  <si>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</si>
  <si>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</si>
  <si>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</si>
  <si>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</si>
  <si>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</si>
  <si>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</si>
  <si>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</si>
  <si>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</si>
  <si>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</si>
  <si>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</si>
  <si>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</si>
  <si>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</si>
  <si>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</si>
  <si>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</si>
  <si>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</si>
  <si>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</si>
  <si>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</si>
  <si>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</si>
  <si>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</si>
  <si>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</si>
  <si>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</si>
  <si>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3596A</t>
  </si>
  <si>
    <t>Ειδικο Μητρωο 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</si>
</sst>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10" workbookViewId="0">
      <selection activeCell="F30" sqref="F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2490</v>
      </c>
      <c r="D12" s="5"/>
      <c r="E12" s="5">
        <v>1543</v>
      </c>
      <c r="F12" s="5">
        <v>4662</v>
      </c>
      <c r="G12" s="5">
        <v>2432</v>
      </c>
      <c r="H12" s="5"/>
      <c r="I12" s="5">
        <v>500</v>
      </c>
      <c r="J12" s="5">
        <v>2720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3657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>
        <v>2628</v>
      </c>
      <c r="F28" s="5">
        <v>3117</v>
      </c>
      <c r="G28" s="5">
        <v>2070</v>
      </c>
      <c r="H28" s="5">
        <v>1418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598</v>
      </c>
      <c r="G29" s="5">
        <v>3423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45470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7460</v>
      </c>
      <c r="B50" s="5">
        <v>143</v>
      </c>
      <c r="D50" s="5">
        <v>1504</v>
      </c>
      <c r="F50" s="5">
        <v>2972</v>
      </c>
    </row>
    <row r="51" spans="1:10" s="6" customFormat="1" ht="24" customHeight="1" x14ac:dyDescent="0.25">
      <c r="A51" s="5">
        <v>8079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2029</v>
      </c>
      <c r="H64" s="5">
        <v>10</v>
      </c>
      <c r="I64" s="5">
        <v>24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45470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2015</v>
      </c>
      <c r="C86" s="6">
        <v>2014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974</v>
      </c>
      <c r="B87" s="5">
        <v>139</v>
      </c>
      <c r="C87" s="5">
        <v>933</v>
      </c>
      <c r="D87" s="5">
        <v>1496</v>
      </c>
      <c r="E87" s="5"/>
      <c r="F87" s="5">
        <v>540</v>
      </c>
      <c r="G87" s="5">
        <v>2195</v>
      </c>
      <c r="H87" s="5"/>
      <c r="I87" s="5"/>
      <c r="J87" s="5"/>
    </row>
    <row r="88" spans="1:10" s="6" customFormat="1" ht="24" customHeight="1" x14ac:dyDescent="0.25">
      <c r="A88" s="5"/>
      <c r="B88" s="5">
        <v>3472</v>
      </c>
      <c r="C88" s="5">
        <v>3296</v>
      </c>
      <c r="D88" s="5"/>
      <c r="E88" s="5"/>
      <c r="F88" s="5">
        <v>3256</v>
      </c>
      <c r="G88" s="5">
        <v>1356</v>
      </c>
      <c r="H88" s="5"/>
      <c r="I88" s="5"/>
      <c r="J88" s="5"/>
    </row>
    <row r="89" spans="1:10" s="6" customFormat="1" ht="24" customHeight="1" x14ac:dyDescent="0.25">
      <c r="A89" s="5"/>
      <c r="B89" s="5">
        <v>5789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J101" s="5">
        <v>3581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107</v>
      </c>
      <c r="B12" s="5">
        <v>2678</v>
      </c>
      <c r="C12" s="5">
        <v>938</v>
      </c>
      <c r="D12" s="5">
        <v>354</v>
      </c>
      <c r="E12" s="5" t="s">
        <v>25</v>
      </c>
      <c r="F12" s="5">
        <v>3800</v>
      </c>
      <c r="G12" s="5">
        <v>514</v>
      </c>
      <c r="H12" s="5">
        <v>597</v>
      </c>
      <c r="I12" s="5">
        <v>3230</v>
      </c>
      <c r="J12" s="5"/>
    </row>
    <row r="13" spans="1:10" s="6" customFormat="1" ht="24" customHeight="1" x14ac:dyDescent="0.25">
      <c r="A13" s="5"/>
      <c r="B13" s="5"/>
      <c r="C13" s="5"/>
      <c r="D13" s="5">
        <v>1518</v>
      </c>
      <c r="E13" s="5"/>
      <c r="F13" s="5"/>
      <c r="G13" s="5"/>
      <c r="H13" s="5"/>
      <c r="I13" s="5">
        <v>2008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467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3239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2668</v>
      </c>
      <c r="B12" s="5">
        <v>3427</v>
      </c>
      <c r="C12" s="5">
        <v>1974</v>
      </c>
      <c r="D12" s="5"/>
      <c r="E12" s="5"/>
      <c r="F12" s="5">
        <v>2733</v>
      </c>
      <c r="G12" s="5">
        <v>377</v>
      </c>
      <c r="H12" s="5">
        <v>3305</v>
      </c>
      <c r="I12" s="5"/>
      <c r="J12" s="5"/>
    </row>
    <row r="13" spans="1:10" s="6" customFormat="1" ht="24" customHeight="1" x14ac:dyDescent="0.25">
      <c r="A13" s="5"/>
      <c r="B13" s="5">
        <v>1094</v>
      </c>
      <c r="C13" s="5">
        <v>1976</v>
      </c>
      <c r="D13" s="5"/>
      <c r="E13" s="5"/>
      <c r="F13" s="5">
        <v>2500</v>
      </c>
      <c r="G13" s="5">
        <v>3782</v>
      </c>
      <c r="H13" s="5">
        <v>193</v>
      </c>
      <c r="I13" s="5"/>
      <c r="J13" s="5"/>
    </row>
    <row r="14" spans="1:10" s="6" customFormat="1" ht="24" customHeight="1" x14ac:dyDescent="0.25">
      <c r="A14" s="5"/>
      <c r="B14" s="5">
        <v>1763</v>
      </c>
      <c r="C14" s="5">
        <v>1029</v>
      </c>
      <c r="D14" s="5"/>
      <c r="E14" s="5"/>
      <c r="F14" s="5">
        <v>1167</v>
      </c>
      <c r="G14" s="5">
        <v>1732</v>
      </c>
      <c r="H14" s="5">
        <v>2537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49" workbookViewId="0">
      <selection activeCell="E61" sqref="E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5841</v>
      </c>
      <c r="B12" s="5">
        <v>5522</v>
      </c>
      <c r="C12" s="5"/>
      <c r="D12" s="5"/>
      <c r="E12" s="5"/>
      <c r="F12" s="5">
        <v>2499</v>
      </c>
      <c r="G12" s="5">
        <v>1995</v>
      </c>
      <c r="H12" s="5">
        <v>1275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4214</v>
      </c>
      <c r="H13" s="5">
        <v>4655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2112</v>
      </c>
      <c r="F27" s="5"/>
      <c r="G27" s="5"/>
      <c r="H27" s="5">
        <v>1177</v>
      </c>
      <c r="I27" s="5">
        <v>3713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1914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3386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1754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45470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>
        <v>1149</v>
      </c>
      <c r="F48" s="5"/>
      <c r="G48" s="5"/>
      <c r="H48" s="5"/>
      <c r="I48" s="5">
        <v>3362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2015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1281</v>
      </c>
      <c r="B60" s="5">
        <v>2302</v>
      </c>
      <c r="C60" s="5">
        <v>1930</v>
      </c>
      <c r="D60" s="5">
        <v>2618</v>
      </c>
      <c r="E60" s="5">
        <v>3867</v>
      </c>
      <c r="F60" s="5">
        <v>3481</v>
      </c>
      <c r="G60" s="5"/>
      <c r="H60" s="5"/>
      <c r="I60" s="5">
        <v>72</v>
      </c>
      <c r="J60" s="5"/>
    </row>
    <row r="61" spans="1:10" s="6" customFormat="1" ht="24" customHeight="1" x14ac:dyDescent="0.25">
      <c r="A61" s="5"/>
      <c r="B61" s="5"/>
      <c r="C61" s="5"/>
      <c r="D61" s="5">
        <v>2242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45470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2514</v>
      </c>
      <c r="B82" s="5"/>
      <c r="C82" s="5"/>
      <c r="D82" s="5">
        <v>2292</v>
      </c>
      <c r="E82" s="5">
        <v>4195</v>
      </c>
      <c r="F82" s="5">
        <v>3628</v>
      </c>
      <c r="G82" s="5">
        <v>36</v>
      </c>
      <c r="H82" s="5"/>
      <c r="I82" s="5">
        <v>2286</v>
      </c>
      <c r="J82" s="5"/>
    </row>
    <row r="83" spans="1:10" s="6" customFormat="1" ht="24" customHeight="1" x14ac:dyDescent="0.25">
      <c r="A83" s="5">
        <v>1571</v>
      </c>
      <c r="B83" s="5"/>
      <c r="C83" s="5"/>
      <c r="D83" s="5">
        <v>3825</v>
      </c>
      <c r="E83" s="5">
        <v>2742</v>
      </c>
      <c r="F83" s="5">
        <v>3829</v>
      </c>
      <c r="G83" s="5">
        <v>2028</v>
      </c>
      <c r="H83" s="5"/>
      <c r="I83" s="5">
        <v>533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2008</v>
      </c>
      <c r="C11" s="6">
        <v>2005</v>
      </c>
      <c r="D11" s="6">
        <v>2011</v>
      </c>
      <c r="E11" s="6">
        <v>2012</v>
      </c>
      <c r="F11" s="6">
        <v>2013</v>
      </c>
      <c r="G11" s="6">
        <v>2014</v>
      </c>
      <c r="H11" s="6">
        <v>2015</v>
      </c>
      <c r="I11" s="6">
        <v>2015</v>
      </c>
      <c r="J11" s="6">
        <v>2015</v>
      </c>
    </row>
    <row r="12" spans="1:10" s="6" customFormat="1" ht="24" customHeight="1" x14ac:dyDescent="0.25">
      <c r="A12" s="5">
        <v>6170</v>
      </c>
      <c r="B12" s="5">
        <v>2100</v>
      </c>
      <c r="C12" s="5">
        <v>8865</v>
      </c>
      <c r="D12" s="5"/>
      <c r="E12" s="5"/>
      <c r="F12" s="5">
        <v>1931</v>
      </c>
      <c r="G12" s="5"/>
      <c r="H12" s="5">
        <v>3129</v>
      </c>
      <c r="I12" s="5">
        <v>7053</v>
      </c>
      <c r="J12" s="5">
        <v>7044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1004</v>
      </c>
      <c r="I13" s="5">
        <v>4246</v>
      </c>
      <c r="J13" s="5">
        <v>7051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3056</v>
      </c>
      <c r="I14" s="5">
        <v>3135</v>
      </c>
      <c r="J14" s="5">
        <v>6596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5552</v>
      </c>
      <c r="I15" s="5">
        <v>3136</v>
      </c>
      <c r="J15" s="5">
        <v>7050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2689</v>
      </c>
      <c r="I16" s="5">
        <v>6012</v>
      </c>
      <c r="J16" s="5">
        <v>6597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3334</v>
      </c>
      <c r="I17" s="5">
        <v>3437</v>
      </c>
      <c r="J17" s="5">
        <v>3131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2952</v>
      </c>
      <c r="B12" s="5">
        <v>4711</v>
      </c>
      <c r="C12" s="5"/>
      <c r="D12" s="5">
        <v>5977</v>
      </c>
      <c r="E12" s="5"/>
      <c r="F12" s="5"/>
      <c r="G12" s="5"/>
      <c r="H12" s="5">
        <v>6332</v>
      </c>
      <c r="I12" s="5">
        <v>4864</v>
      </c>
      <c r="J12" s="5">
        <v>1984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6167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4091</v>
      </c>
      <c r="D12" s="5">
        <v>3798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2219</v>
      </c>
      <c r="F12" s="5">
        <v>1972</v>
      </c>
      <c r="G12" s="5">
        <v>3781</v>
      </c>
      <c r="H12" s="5">
        <v>2204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2197</v>
      </c>
      <c r="H13" s="5">
        <v>2799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4956</v>
      </c>
      <c r="D12" s="5">
        <v>2504</v>
      </c>
      <c r="E12" s="5">
        <v>4614</v>
      </c>
      <c r="F12" s="5">
        <v>2979</v>
      </c>
      <c r="G12" s="5">
        <v>1553</v>
      </c>
      <c r="H12" s="5">
        <v>2484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4486</v>
      </c>
      <c r="E13" s="5">
        <v>4389</v>
      </c>
      <c r="F13" s="5">
        <v>2220</v>
      </c>
      <c r="G13" s="5">
        <v>1860</v>
      </c>
      <c r="H13" s="5">
        <v>949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1361</v>
      </c>
      <c r="G14" s="5">
        <v>1288</v>
      </c>
      <c r="H14" s="5">
        <v>872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2723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1379</v>
      </c>
      <c r="D12" s="5"/>
      <c r="E12" s="5"/>
      <c r="F12" s="5">
        <v>3211</v>
      </c>
      <c r="G12" s="5"/>
      <c r="H12" s="5">
        <v>421</v>
      </c>
      <c r="I12" s="5">
        <v>2920</v>
      </c>
      <c r="J12" s="5">
        <v>20</v>
      </c>
    </row>
    <row r="13" spans="1:10" s="6" customFormat="1" ht="24" customHeight="1" x14ac:dyDescent="0.25">
      <c r="A13" s="5"/>
      <c r="B13" s="5"/>
      <c r="C13" s="5">
        <v>1586</v>
      </c>
      <c r="D13" s="5"/>
      <c r="E13" s="5"/>
      <c r="F13" s="5">
        <v>1724</v>
      </c>
      <c r="G13" s="5"/>
      <c r="H13" s="5"/>
      <c r="I13" s="5">
        <v>2107</v>
      </c>
      <c r="J13" s="5">
        <v>107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2896</v>
      </c>
      <c r="G14" s="5"/>
      <c r="H14" s="5"/>
      <c r="I14" s="5">
        <v>892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504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992</v>
      </c>
      <c r="B12" s="5"/>
      <c r="C12" s="5"/>
      <c r="D12" s="5"/>
      <c r="E12" s="5">
        <v>2871</v>
      </c>
      <c r="F12" s="5"/>
      <c r="G12" s="5">
        <v>241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3313</v>
      </c>
      <c r="F13" s="5"/>
      <c r="G13" s="5">
        <v>334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2290</v>
      </c>
      <c r="F14" s="5"/>
      <c r="G14" s="5">
        <v>1700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2290</v>
      </c>
      <c r="F15" s="5"/>
      <c r="G15" s="5">
        <v>2155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2024-06-21T08:12:12Z</dcterms:modified>
</cp:coreProperties>
</file>