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ΛΙΟΣ 2024\"/>
    </mc:Choice>
  </mc:AlternateContent>
  <xr:revisionPtr revIDLastSave="0" documentId="13_ncr:1_{D2FB266D-6F0B-4A9F-8D23-A83F01B82CC4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<sst xmlns="http://schemas.openxmlformats.org/spreadsheetml/2006/main" count="82" uniqueCount="27">
  <si>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</si>
  <si>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</si>
  <si>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</si>
  <si>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</si>
  <si>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</si>
  <si>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</si>
  <si>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</si>
  <si>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</si>
  <si>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</si>
  <si>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</si>
  <si>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</si>
  <si>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</si>
  <si>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</si>
  <si>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</si>
  <si>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</si>
  <si>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</si>
  <si>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</si>
  <si>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</si>
  <si>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</si>
  <si>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</si>
  <si>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</si>
  <si>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</si>
  <si>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</si>
  <si>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</si>
  <si>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</si>
  <si>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16Φ</t>
  </si>
  <si>
    <t>14Φ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</si>
</sst>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45478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554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45478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2024</v>
      </c>
    </row>
    <row r="50" spans="1:10" s="5" customFormat="1" ht="24" customHeight="1" x14ac:dyDescent="0.25">
      <c r="I50" s="5">
        <v>3560</v>
      </c>
      <c r="J50" s="5" t="s">
        <v>26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2024</v>
      </c>
    </row>
    <row r="64" spans="1:10" s="6" customFormat="1" ht="24" customHeight="1" x14ac:dyDescent="0.25">
      <c r="A64" s="5">
        <v>4421</v>
      </c>
      <c r="B64" s="5"/>
      <c r="C64" s="5"/>
      <c r="D64" s="5"/>
      <c r="E64" s="5"/>
      <c r="F64" s="5"/>
      <c r="G64" s="5"/>
      <c r="H64" s="5"/>
      <c r="I64" s="5"/>
      <c r="J64" s="5" t="s">
        <v>25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45478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2011</v>
      </c>
      <c r="B86" s="6">
        <v>2015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4003</v>
      </c>
      <c r="B87" s="5">
        <v>5226</v>
      </c>
      <c r="C87" s="5"/>
      <c r="D87" s="5"/>
      <c r="E87" s="5"/>
      <c r="F87" s="5"/>
      <c r="G87" s="5"/>
      <c r="H87" s="5"/>
      <c r="I87" s="5">
        <v>2358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8400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107</v>
      </c>
      <c r="B12" s="5">
        <v>1102</v>
      </c>
      <c r="C12" s="5"/>
      <c r="D12" s="5"/>
      <c r="E12" s="5"/>
      <c r="F12" s="5">
        <v>2515</v>
      </c>
      <c r="G12" s="5">
        <v>2738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981</v>
      </c>
      <c r="G13" s="5">
        <v>91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345</v>
      </c>
      <c r="G14" s="5">
        <v>802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2150</v>
      </c>
      <c r="B12" s="5">
        <v>2126</v>
      </c>
      <c r="C12" s="5"/>
      <c r="D12" s="5">
        <v>964</v>
      </c>
      <c r="E12" s="5"/>
      <c r="F12" s="5">
        <v>3816</v>
      </c>
      <c r="G12" s="5">
        <v>2534</v>
      </c>
      <c r="H12" s="5">
        <v>971</v>
      </c>
      <c r="I12" s="5">
        <v>1722</v>
      </c>
      <c r="J12" s="5">
        <v>103</v>
      </c>
    </row>
    <row r="13" spans="1:10" s="6" customFormat="1" ht="24" customHeight="1" x14ac:dyDescent="0.25">
      <c r="A13" s="5">
        <v>3664</v>
      </c>
      <c r="B13" s="5"/>
      <c r="C13" s="5"/>
      <c r="D13" s="5">
        <v>1983</v>
      </c>
      <c r="E13" s="5"/>
      <c r="F13" s="5">
        <v>146</v>
      </c>
      <c r="G13" s="5"/>
      <c r="H13" s="5"/>
      <c r="I13" s="5"/>
      <c r="J13" s="5">
        <v>104</v>
      </c>
    </row>
    <row r="14" spans="1:10" s="6" customFormat="1" ht="24" customHeight="1" x14ac:dyDescent="0.25">
      <c r="A14" s="5">
        <v>1785</v>
      </c>
      <c r="B14" s="5"/>
      <c r="C14" s="5"/>
      <c r="D14" s="5">
        <v>942</v>
      </c>
      <c r="E14" s="5"/>
      <c r="F14" s="5">
        <v>3896</v>
      </c>
      <c r="G14" s="5"/>
      <c r="H14" s="5"/>
      <c r="I14" s="5"/>
      <c r="J14" s="5">
        <v>60</v>
      </c>
    </row>
    <row r="15" spans="1:10" s="6" customFormat="1" ht="24" customHeight="1" x14ac:dyDescent="0.25">
      <c r="A15" s="5">
        <v>1562</v>
      </c>
      <c r="B15" s="5"/>
      <c r="C15" s="5"/>
      <c r="D15" s="5"/>
      <c r="E15" s="5"/>
      <c r="F15" s="5"/>
      <c r="G15" s="5"/>
      <c r="H15" s="5"/>
      <c r="I15" s="5"/>
      <c r="J15" s="5">
        <v>128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3" workbookViewId="0">
      <selection activeCell="F28" sqref="F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45478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3761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3225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45478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2649</v>
      </c>
      <c r="B48" s="5"/>
      <c r="C48" s="5"/>
      <c r="D48" s="5"/>
      <c r="E48" s="5"/>
      <c r="F48" s="5"/>
      <c r="G48" s="5"/>
      <c r="H48" s="5"/>
      <c r="I48" s="5">
        <v>907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2479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/>
      <c r="E60" s="5"/>
      <c r="F60" s="5">
        <v>3451</v>
      </c>
      <c r="G60" s="5">
        <v>1069</v>
      </c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45478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3548</v>
      </c>
      <c r="B82" s="5"/>
      <c r="C82" s="5"/>
      <c r="D82" s="5"/>
      <c r="E82" s="5">
        <v>1164</v>
      </c>
      <c r="F82" s="5">
        <v>3727</v>
      </c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271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5819</v>
      </c>
      <c r="B12" s="5">
        <v>4017</v>
      </c>
      <c r="C12" s="5"/>
      <c r="D12" s="5"/>
      <c r="E12" s="5"/>
      <c r="F12" s="5">
        <v>5516</v>
      </c>
      <c r="G12" s="5">
        <v>762</v>
      </c>
      <c r="H12" s="5"/>
      <c r="I12" s="5">
        <v>1730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5599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5839</v>
      </c>
      <c r="B12" s="5"/>
      <c r="C12" s="5"/>
      <c r="D12" s="5">
        <v>2040</v>
      </c>
      <c r="E12" s="5"/>
      <c r="F12" s="5">
        <v>608</v>
      </c>
      <c r="G12" s="5">
        <v>2749</v>
      </c>
      <c r="H12" s="5"/>
      <c r="I12" s="5">
        <v>3220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3392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428</v>
      </c>
      <c r="G12" s="5">
        <v>3168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5255</v>
      </c>
      <c r="C12" s="5">
        <v>4995</v>
      </c>
      <c r="D12" s="5"/>
      <c r="E12" s="5">
        <v>3008</v>
      </c>
      <c r="F12" s="5">
        <v>190</v>
      </c>
      <c r="G12" s="5">
        <v>2220</v>
      </c>
      <c r="H12" s="5">
        <v>2195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4781</v>
      </c>
      <c r="G13" s="5">
        <v>1788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636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1519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1634</v>
      </c>
      <c r="G12" s="5">
        <v>2789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2317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3804</v>
      </c>
      <c r="B12" s="5">
        <v>4177</v>
      </c>
      <c r="C12" s="5">
        <v>3682</v>
      </c>
      <c r="D12" s="5"/>
      <c r="E12" s="5">
        <v>3254</v>
      </c>
      <c r="F12" s="5"/>
      <c r="G12" s="5">
        <v>1764</v>
      </c>
      <c r="H12" s="5">
        <v>3084</v>
      </c>
      <c r="I12" s="5">
        <v>2821</v>
      </c>
      <c r="J12" s="5"/>
    </row>
    <row r="13" spans="1:10" s="6" customFormat="1" ht="24" customHeight="1" x14ac:dyDescent="0.25">
      <c r="A13" s="5">
        <v>295</v>
      </c>
      <c r="B13" s="5">
        <v>637</v>
      </c>
      <c r="C13" s="5"/>
      <c r="D13" s="5"/>
      <c r="E13" s="5"/>
      <c r="F13" s="5"/>
      <c r="G13" s="5"/>
      <c r="H13" s="5"/>
      <c r="I13" s="5">
        <v>792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2" sqref="D12: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>
        <v>515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2024-07-03T05:39:01Z</dcterms:modified>
</cp:coreProperties>
</file>