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9F5F6936-CE62-44C7-B289-86478736AC4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<sst xmlns="http://schemas.openxmlformats.org/spreadsheetml/2006/main" count="83" uniqueCount="28">
  <si>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</si>
  <si>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</si>
  <si>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</si>
  <si>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</si>
  <si>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</si>
  <si>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</si>
  <si>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</si>
  <si>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</si>
  <si>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</si>
  <si>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</si>
  <si>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</si>
  <si>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</si>
  <si>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</si>
  <si>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</si>
  <si>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</si>
  <si>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</si>
  <si>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</si>
  <si>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</si>
  <si>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</si>
  <si>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</si>
  <si>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</si>
  <si>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</si>
  <si>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</si>
  <si>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</si>
  <si>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</si>
  <si>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9Φ</t>
  </si>
  <si>
    <t>Κερυνεια 2/21</t>
  </si>
  <si>
    <t>3576*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</si>
</sst>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8741</v>
      </c>
      <c r="B12" s="5">
        <v>7688</v>
      </c>
      <c r="C12" s="5">
        <v>1150</v>
      </c>
      <c r="D12" s="5"/>
      <c r="E12" s="5"/>
      <c r="F12" s="5"/>
      <c r="G12" s="5">
        <v>1128</v>
      </c>
      <c r="H12" s="5">
        <v>1128</v>
      </c>
      <c r="I12" s="5"/>
      <c r="J12" s="5"/>
    </row>
    <row r="13" spans="1:10" s="6" customFormat="1" ht="24" customHeight="1" x14ac:dyDescent="0.25">
      <c r="A13" s="5"/>
      <c r="B13" s="5">
        <v>4831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45482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2024</v>
      </c>
    </row>
    <row r="50" spans="1:10" s="5" customFormat="1" ht="24" customHeight="1" x14ac:dyDescent="0.25">
      <c r="J50" s="5" t="s">
        <v>25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3647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45482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>
        <v>3403</v>
      </c>
      <c r="G87" s="5"/>
      <c r="H87" s="5">
        <v>1779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/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2975</v>
      </c>
      <c r="G12" s="5">
        <v>3620</v>
      </c>
      <c r="H12" s="5">
        <v>3817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2660</v>
      </c>
      <c r="G13" s="5">
        <v>3570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1029</v>
      </c>
      <c r="D12" s="5"/>
      <c r="E12" s="5">
        <v>2733</v>
      </c>
      <c r="F12" s="5">
        <v>1167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6" workbookViewId="0">
      <selection activeCell="B60" sqref="B6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3684</v>
      </c>
      <c r="B27" s="5"/>
      <c r="C27" s="5"/>
      <c r="D27" s="5">
        <v>3078</v>
      </c>
      <c r="E27" s="5"/>
      <c r="F27" s="5"/>
      <c r="G27" s="5"/>
      <c r="H27" s="5"/>
      <c r="I27" s="5">
        <v>1212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45482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635</v>
      </c>
      <c r="B48" s="5">
        <v>2644</v>
      </c>
      <c r="C48" s="5"/>
      <c r="D48" s="5">
        <v>2272</v>
      </c>
      <c r="E48" s="5"/>
      <c r="F48" s="5"/>
      <c r="G48" s="5">
        <v>3964</v>
      </c>
      <c r="H48" s="5"/>
      <c r="I48" s="5">
        <v>2280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2015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783</v>
      </c>
      <c r="B60" s="5" t="s">
        <v>27</v>
      </c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45482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1324</v>
      </c>
      <c r="B82" s="5">
        <v>5946</v>
      </c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K12" sqref="J12:L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7534</v>
      </c>
      <c r="B12" s="5"/>
      <c r="C12" s="5"/>
      <c r="D12" s="5"/>
      <c r="E12" s="5"/>
      <c r="F12" s="5"/>
      <c r="G12" s="5"/>
      <c r="H12" s="5"/>
      <c r="I12" s="5"/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2007</v>
      </c>
      <c r="C11" s="6">
        <v>2006</v>
      </c>
      <c r="D11" s="6">
        <v>2001</v>
      </c>
      <c r="E11" s="6">
        <v>1998</v>
      </c>
      <c r="F11" s="6">
        <v>2013</v>
      </c>
      <c r="G11" s="6">
        <v>1988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>
        <v>8162</v>
      </c>
      <c r="C12" s="5">
        <v>7538</v>
      </c>
      <c r="D12" s="5">
        <v>6186</v>
      </c>
      <c r="E12" s="5">
        <v>4253</v>
      </c>
      <c r="F12" s="5">
        <v>3605</v>
      </c>
      <c r="G12" s="5">
        <v>2922</v>
      </c>
      <c r="H12" s="5"/>
      <c r="I12" s="5">
        <v>2614</v>
      </c>
      <c r="J12" s="5">
        <v>6167</v>
      </c>
    </row>
    <row r="13" spans="1:10" s="6" customFormat="1" ht="24" customHeight="1" x14ac:dyDescent="0.25">
      <c r="A13" s="5"/>
      <c r="B13" s="5">
        <v>6749</v>
      </c>
      <c r="C13" s="5"/>
      <c r="D13" s="5"/>
      <c r="E13" s="5"/>
      <c r="F13" s="5"/>
      <c r="G13" s="5"/>
      <c r="H13" s="5"/>
      <c r="I13" s="5">
        <v>6426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981</v>
      </c>
      <c r="D12" s="5">
        <v>4555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4246</v>
      </c>
      <c r="B12" s="5"/>
      <c r="C12" s="5"/>
      <c r="D12" s="5"/>
      <c r="E12" s="5">
        <v>314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4979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3224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4486</v>
      </c>
      <c r="E12" s="5">
        <v>2663</v>
      </c>
      <c r="F12" s="5">
        <v>4096</v>
      </c>
      <c r="G12" s="5">
        <v>4038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2962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45482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2024-07-05T07:13:35Z</dcterms:modified>
</cp:coreProperties>
</file>