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42D03BE7-0857-4A27-ABA9-956EBA4EFB7C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<sst xmlns="http://schemas.openxmlformats.org/spreadsheetml/2006/main" count="84" uniqueCount="29">
  <si>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</si>
  <si>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</si>
  <si>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</si>
  <si>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</si>
  <si>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</si>
  <si>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</si>
  <si>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</si>
  <si>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</si>
  <si>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</si>
  <si>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</si>
  <si>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</si>
  <si>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</si>
  <si>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</si>
  <si>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</si>
  <si>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</si>
  <si>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</si>
  <si>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</si>
  <si>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</si>
  <si>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</si>
  <si>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</si>
  <si>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</si>
  <si>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</si>
  <si>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</si>
  <si>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</si>
  <si>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</si>
  <si>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</si>
  <si>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</t>
  </si>
  <si>
    <t>1901κα</t>
  </si>
  <si>
    <t>Ειδικο Μητρωο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</si>
</sst>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2010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3019</v>
      </c>
      <c r="B12" s="5">
        <v>9921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45468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3538</v>
      </c>
      <c r="B50" s="5">
        <v>2087</v>
      </c>
      <c r="E50" s="5">
        <v>2629</v>
      </c>
      <c r="G50" s="5">
        <v>2700</v>
      </c>
      <c r="H50" s="5">
        <v>3842</v>
      </c>
    </row>
    <row r="51" spans="1:10" s="6" customFormat="1" ht="24" customHeight="1" x14ac:dyDescent="0.25">
      <c r="A51" s="5"/>
      <c r="B51" s="5"/>
      <c r="C51" s="5"/>
      <c r="D51" s="5"/>
      <c r="E51" s="5">
        <v>3517</v>
      </c>
      <c r="F51" s="5"/>
      <c r="G51" s="5"/>
      <c r="H51" s="5">
        <v>3841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2377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45468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2001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1869</v>
      </c>
      <c r="B87" s="5">
        <v>5206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6146</v>
      </c>
      <c r="I101" s="5">
        <v>2735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: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861</v>
      </c>
      <c r="B12" s="5"/>
      <c r="C12" s="5"/>
      <c r="D12" s="5"/>
      <c r="E12" s="5">
        <v>2503</v>
      </c>
      <c r="F12" s="5"/>
      <c r="G12" s="5">
        <v>1105</v>
      </c>
      <c r="H12" s="5">
        <v>44</v>
      </c>
      <c r="I12" s="5"/>
      <c r="J12" s="5"/>
    </row>
    <row r="13" spans="1:10" s="6" customFormat="1" ht="24" customHeight="1" x14ac:dyDescent="0.25">
      <c r="A13" s="5">
        <v>1573</v>
      </c>
      <c r="B13" s="5"/>
      <c r="C13" s="5"/>
      <c r="D13" s="5"/>
      <c r="E13" s="5">
        <v>3321</v>
      </c>
      <c r="F13" s="5"/>
      <c r="G13" s="5">
        <v>1150</v>
      </c>
      <c r="H13" s="5">
        <v>1049</v>
      </c>
      <c r="I13" s="5"/>
      <c r="J13" s="5"/>
    </row>
    <row r="14" spans="1:10" s="6" customFormat="1" ht="24" customHeight="1" x14ac:dyDescent="0.25">
      <c r="A14" s="5">
        <v>3276</v>
      </c>
      <c r="B14" s="5"/>
      <c r="C14" s="5"/>
      <c r="D14" s="5"/>
      <c r="E14" s="5">
        <v>3413</v>
      </c>
      <c r="F14" s="5"/>
      <c r="G14" s="5">
        <v>1971</v>
      </c>
      <c r="H14" s="5">
        <v>1712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3838</v>
      </c>
      <c r="H15" s="5">
        <v>2163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2576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822</v>
      </c>
      <c r="F12" s="5"/>
      <c r="G12" s="5">
        <v>3554</v>
      </c>
      <c r="H12" s="5"/>
      <c r="I12" s="5"/>
      <c r="J12" s="5">
        <v>38</v>
      </c>
    </row>
    <row r="13" spans="1:10" s="6" customFormat="1" ht="24" customHeight="1" x14ac:dyDescent="0.25">
      <c r="A13" s="5"/>
      <c r="B13" s="5"/>
      <c r="C13" s="5"/>
      <c r="D13" s="5"/>
      <c r="E13" s="5">
        <v>3903</v>
      </c>
      <c r="F13" s="5"/>
      <c r="G13" s="5">
        <v>3261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0" workbookViewId="0">
      <selection activeCell="D49" sqref="D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5860</v>
      </c>
      <c r="B12" s="5"/>
      <c r="C12" s="5"/>
      <c r="D12" s="5">
        <v>5594</v>
      </c>
      <c r="E12" s="5">
        <v>1361</v>
      </c>
      <c r="F12" s="5"/>
      <c r="G12" s="5">
        <v>3072</v>
      </c>
      <c r="H12" s="5">
        <v>2782</v>
      </c>
      <c r="I12" s="5">
        <v>4328</v>
      </c>
      <c r="J12" s="5"/>
    </row>
    <row r="13" spans="1:10" s="6" customFormat="1" ht="24" customHeight="1" x14ac:dyDescent="0.25">
      <c r="A13" s="5">
        <v>3655</v>
      </c>
      <c r="B13" s="5"/>
      <c r="C13" s="5"/>
      <c r="D13" s="5"/>
      <c r="E13" s="5"/>
      <c r="F13" s="5"/>
      <c r="G13" s="5"/>
      <c r="H13" s="5">
        <v>1714</v>
      </c>
      <c r="I13" s="5" t="s">
        <v>26</v>
      </c>
      <c r="J13" s="5"/>
    </row>
    <row r="14" spans="1:10" s="6" customFormat="1" ht="24" customHeight="1" x14ac:dyDescent="0.25">
      <c r="A14" s="5">
        <v>1258</v>
      </c>
      <c r="B14" s="5"/>
      <c r="C14" s="5"/>
      <c r="D14" s="5"/>
      <c r="E14" s="5"/>
      <c r="F14" s="5"/>
      <c r="G14" s="5"/>
      <c r="H14" s="5">
        <v>858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1869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1945</v>
      </c>
      <c r="D27" s="5"/>
      <c r="E27" s="5"/>
      <c r="F27" s="5">
        <v>3834</v>
      </c>
      <c r="G27" s="5">
        <v>589</v>
      </c>
      <c r="H27" s="5"/>
      <c r="I27" s="5">
        <v>335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2264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381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1212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45468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384</v>
      </c>
      <c r="B48" s="5" t="s">
        <v>27</v>
      </c>
      <c r="C48" s="5">
        <v>3675</v>
      </c>
      <c r="D48" s="5">
        <v>1253</v>
      </c>
      <c r="E48" s="5"/>
      <c r="F48" s="5"/>
      <c r="G48" s="5"/>
      <c r="H48" s="5"/>
      <c r="I48" s="5">
        <v>2996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3234</v>
      </c>
      <c r="B60" s="5"/>
      <c r="C60" s="5"/>
      <c r="D60" s="5"/>
      <c r="E60" s="5">
        <v>2872</v>
      </c>
      <c r="F60" s="5">
        <v>725</v>
      </c>
      <c r="G60" s="5"/>
      <c r="H60" s="5"/>
      <c r="I60" s="5">
        <v>746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3784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45468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3652</v>
      </c>
      <c r="B82" s="5">
        <v>1000</v>
      </c>
      <c r="C82" s="5">
        <v>1684</v>
      </c>
      <c r="D82" s="5">
        <v>189</v>
      </c>
      <c r="E82" s="5">
        <v>1207</v>
      </c>
      <c r="F82" s="5"/>
      <c r="G82" s="5">
        <v>2722</v>
      </c>
      <c r="H82" s="5"/>
      <c r="I82" s="5">
        <v>2102</v>
      </c>
      <c r="J82" s="5"/>
    </row>
    <row r="83" spans="1:10" s="6" customFormat="1" ht="24" customHeight="1" x14ac:dyDescent="0.25">
      <c r="A83" s="5"/>
      <c r="B83" s="5"/>
      <c r="C83" s="5">
        <v>484</v>
      </c>
      <c r="D83" s="5"/>
      <c r="E83" s="5">
        <v>3715</v>
      </c>
      <c r="F83" s="5"/>
      <c r="G83" s="5">
        <v>1414</v>
      </c>
      <c r="H83" s="5"/>
      <c r="I83" s="5">
        <v>2899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2000</v>
      </c>
      <c r="C11" s="6">
        <v>1995</v>
      </c>
      <c r="D11" s="6">
        <v>1996</v>
      </c>
      <c r="E11" s="6">
        <v>2004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6579</v>
      </c>
      <c r="B12" s="5">
        <v>239</v>
      </c>
      <c r="C12" s="5">
        <v>10376</v>
      </c>
      <c r="D12" s="5">
        <v>12437</v>
      </c>
      <c r="E12" s="5">
        <v>931</v>
      </c>
      <c r="F12" s="5">
        <v>7754</v>
      </c>
      <c r="G12" s="5"/>
      <c r="H12" s="5"/>
      <c r="I12" s="5">
        <v>241</v>
      </c>
      <c r="J12" s="5"/>
    </row>
    <row r="13" spans="1:10" s="6" customFormat="1" ht="24" customHeight="1" x14ac:dyDescent="0.25">
      <c r="A13" s="5">
        <v>9265</v>
      </c>
      <c r="B13" s="5"/>
      <c r="C13" s="5"/>
      <c r="D13" s="5"/>
      <c r="E13" s="5"/>
      <c r="F13" s="5">
        <v>8400</v>
      </c>
      <c r="G13" s="5"/>
      <c r="H13" s="5"/>
      <c r="I13" s="5"/>
      <c r="J13" s="5"/>
    </row>
    <row r="14" spans="1:10" s="6" customFormat="1" ht="24" customHeight="1" x14ac:dyDescent="0.25">
      <c r="A14" s="5">
        <v>4574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2005</v>
      </c>
      <c r="C11" s="6">
        <v>1999</v>
      </c>
      <c r="D11" s="6">
        <v>1998</v>
      </c>
      <c r="E11" s="6">
        <v>2010</v>
      </c>
      <c r="F11" s="6">
        <v>2004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9364</v>
      </c>
      <c r="B12" s="5">
        <v>8475</v>
      </c>
      <c r="C12" s="5">
        <v>13789</v>
      </c>
      <c r="D12" s="5">
        <v>1097</v>
      </c>
      <c r="E12" s="5">
        <v>10957</v>
      </c>
      <c r="F12" s="5">
        <v>5553</v>
      </c>
      <c r="G12" s="5">
        <v>2714</v>
      </c>
      <c r="H12" s="5">
        <v>4007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2459</v>
      </c>
      <c r="B12" s="5">
        <v>3656</v>
      </c>
      <c r="C12" s="5"/>
      <c r="D12" s="5"/>
      <c r="E12" s="5"/>
      <c r="F12" s="5">
        <v>4221</v>
      </c>
      <c r="G12" s="5">
        <v>272</v>
      </c>
      <c r="H12" s="5">
        <v>3059</v>
      </c>
      <c r="I12" s="5"/>
      <c r="J12" s="5"/>
    </row>
    <row r="13" spans="1:10" s="6" customFormat="1" ht="24" customHeight="1" x14ac:dyDescent="0.25">
      <c r="A13" s="5">
        <v>543</v>
      </c>
      <c r="B13" s="5"/>
      <c r="C13" s="5"/>
      <c r="D13" s="5"/>
      <c r="E13" s="5"/>
      <c r="F13" s="5"/>
      <c r="G13" s="5">
        <v>2724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881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2660</v>
      </c>
      <c r="G12" s="5">
        <v>1125</v>
      </c>
      <c r="H12" s="5">
        <v>1135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3673</v>
      </c>
      <c r="G13" s="5">
        <v>240</v>
      </c>
      <c r="H13" s="5">
        <v>1954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</v>
      </c>
      <c r="H14" s="5">
        <v>3818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2962</v>
      </c>
      <c r="G12" s="5">
        <v>4038</v>
      </c>
      <c r="H12" s="5">
        <v>1353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984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846</v>
      </c>
      <c r="B12" s="5">
        <v>3818</v>
      </c>
      <c r="C12" s="5">
        <v>2460</v>
      </c>
      <c r="D12" s="5"/>
      <c r="E12" s="5"/>
      <c r="F12" s="5"/>
      <c r="G12" s="5">
        <v>2518</v>
      </c>
      <c r="H12" s="5">
        <v>3391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1716</v>
      </c>
      <c r="B12" s="5"/>
      <c r="C12" s="5"/>
      <c r="D12" s="5">
        <v>3452</v>
      </c>
      <c r="E12" s="5"/>
      <c r="F12" s="5"/>
      <c r="G12" s="5">
        <v>1642</v>
      </c>
      <c r="H12" s="5">
        <v>3173</v>
      </c>
      <c r="I12" s="5"/>
      <c r="J12" s="5"/>
    </row>
    <row r="13" spans="1:10" s="6" customFormat="1" ht="24" customHeight="1" x14ac:dyDescent="0.25">
      <c r="A13" s="5">
        <v>1749</v>
      </c>
      <c r="B13" s="5"/>
      <c r="C13" s="5"/>
      <c r="D13" s="5">
        <v>2294</v>
      </c>
      <c r="E13" s="5"/>
      <c r="F13" s="5"/>
      <c r="G13" s="5">
        <v>3825</v>
      </c>
      <c r="H13" s="5"/>
      <c r="I13" s="5"/>
      <c r="J13" s="5"/>
    </row>
    <row r="14" spans="1:10" s="6" customFormat="1" ht="24" customHeight="1" x14ac:dyDescent="0.25">
      <c r="A14" s="5" t="s">
        <v>25</v>
      </c>
      <c r="B14" s="5"/>
      <c r="C14" s="5"/>
      <c r="D14" s="5">
        <v>3116</v>
      </c>
      <c r="E14" s="5"/>
      <c r="F14" s="5"/>
      <c r="G14" s="5">
        <v>676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2654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3329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2024-06-25T06:48:18Z</dcterms:modified>
</cp:coreProperties>
</file>