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F2C14896-4ABC-4096-92E8-FE93BE22F336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<sst xmlns="http://schemas.openxmlformats.org/spreadsheetml/2006/main" count="81" uniqueCount="26">
  <si>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</si>
  <si>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</si>
  <si>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</si>
  <si>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</si>
  <si>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</si>
  <si>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</si>
  <si>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</si>
  <si>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</si>
  <si>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</si>
  <si>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</si>
  <si>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</si>
  <si>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</si>
  <si>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</si>
  <si>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</si>
  <si>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</si>
  <si>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</si>
  <si>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</si>
  <si>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</si>
  <si>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</si>
  <si>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</si>
  <si>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</si>
  <si>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t xml:space="preserve">Λ. Παντελή Π.Ε.Δ. </t>
  </si>
  <si>
    <t xml:space="preserve">Α.Λουκά Ε.Δ. </t>
  </si>
  <si>
    <t>Κατερίνα Ηλία Ε.Δ.</t>
  </si>
  <si>
    <t xml:space="preserve">Ε.Μ. Μιχαηλίδου Ε.Δ. </t>
  </si>
  <si>
    <t>Ρηματικη 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</si>
</sst>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abSelected="1" topLeftCell="A73" workbookViewId="0">
      <selection activeCell="A88" sqref="A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/>
      <c r="B28" s="5"/>
      <c r="C28" s="5"/>
      <c r="D28" s="5"/>
      <c r="E28" s="5">
        <v>2560</v>
      </c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45545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/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45545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2014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5623</v>
      </c>
      <c r="B87" s="5"/>
      <c r="C87" s="5"/>
      <c r="D87" s="5">
        <v>2561</v>
      </c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B101" s="5">
        <v>2662</v>
      </c>
      <c r="I101" s="5">
        <v>1756</v>
      </c>
    </row>
    <row r="102" spans="1:10" s="5" customFormat="1" ht="24" customHeight="1" x14ac:dyDescent="0.25">
      <c r="I102" s="5">
        <v>2546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498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2382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2890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1096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0" workbookViewId="0">
      <selection activeCell="A83" sqref="A8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5206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3472</v>
      </c>
      <c r="B27" s="5"/>
      <c r="C27" s="5"/>
      <c r="D27" s="5"/>
      <c r="E27" s="5"/>
      <c r="F27" s="5"/>
      <c r="G27" s="5">
        <v>2948</v>
      </c>
      <c r="H27" s="5"/>
      <c r="I27" s="5">
        <v>2322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45545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2012</v>
      </c>
      <c r="B47" s="6">
        <v>2009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121</v>
      </c>
      <c r="B48" s="5">
        <v>606</v>
      </c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3925</v>
      </c>
      <c r="B60" s="5"/>
      <c r="C60" s="5"/>
      <c r="D60" s="5"/>
      <c r="E60" s="5"/>
      <c r="F60" s="5"/>
      <c r="G60" s="5">
        <v>3584</v>
      </c>
      <c r="H60" s="5"/>
      <c r="I60" s="5">
        <v>2487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45545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3182</v>
      </c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2003</v>
      </c>
      <c r="C11" s="6">
        <v>1998</v>
      </c>
      <c r="D11" s="6">
        <v>2002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11927</v>
      </c>
      <c r="B12" s="5">
        <v>6759</v>
      </c>
      <c r="C12" s="5">
        <v>7806</v>
      </c>
      <c r="D12" s="5">
        <v>6641</v>
      </c>
      <c r="E12" s="5">
        <v>2235</v>
      </c>
      <c r="F12" s="5">
        <v>7229</v>
      </c>
      <c r="G12" s="5"/>
      <c r="H12" s="5"/>
      <c r="I12" s="5">
        <v>5841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2096</v>
      </c>
      <c r="F13" s="5"/>
      <c r="G13" s="5"/>
      <c r="H13" s="5"/>
      <c r="I13" s="5">
        <v>651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3293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3991</v>
      </c>
      <c r="F12" s="5"/>
      <c r="G12" s="5"/>
      <c r="H12" s="5"/>
      <c r="I12" s="5">
        <v>2615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 t="s">
        <v>25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20" sqref="D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1759</v>
      </c>
      <c r="B12" s="5"/>
      <c r="C12" s="5"/>
      <c r="D12" s="5">
        <v>252</v>
      </c>
      <c r="E12" s="5"/>
      <c r="F12" s="5"/>
      <c r="G12" s="5">
        <v>3024</v>
      </c>
      <c r="H12" s="5"/>
      <c r="I12" s="5"/>
      <c r="J12" s="5"/>
    </row>
    <row r="13" spans="1:10" s="6" customFormat="1" ht="24" customHeight="1" x14ac:dyDescent="0.25">
      <c r="A13" s="5">
        <v>1500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1" sqref="A11:XFD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3478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Q23" sqref="Q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2024-08-29T06:51:46Z</dcterms:modified>
</cp:coreProperties>
</file>