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27C46264-DBBC-4CE9-AE00-CB2F876E8FAA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<sst xmlns="http://schemas.openxmlformats.org/spreadsheetml/2006/main" count="82" uniqueCount="27">
  <si>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</si>
  <si>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</si>
  <si>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</si>
  <si>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</si>
  <si>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</si>
  <si>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</si>
  <si>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</si>
  <si>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</si>
  <si>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</si>
  <si>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</si>
  <si>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</si>
  <si>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</si>
  <si>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</si>
  <si>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</si>
  <si>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</si>
  <si>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</si>
  <si>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</si>
  <si>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</si>
  <si>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</si>
  <si>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</si>
  <si>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</si>
  <si>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</si>
  <si>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</si>
  <si>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</si>
  <si>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</si>
  <si>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713!</t>
  </si>
  <si>
    <t>6753*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</si>
</sst>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31" workbookViewId="0">
      <selection activeCell="B51" sqref="B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2018</v>
      </c>
      <c r="I11" s="6">
        <v>2021</v>
      </c>
      <c r="J11" s="6">
        <v>2020</v>
      </c>
    </row>
    <row r="12" spans="1:10" s="6" customFormat="1" ht="24" customHeight="1" x14ac:dyDescent="0.25">
      <c r="A12" s="5"/>
      <c r="B12" s="5">
        <v>1323</v>
      </c>
      <c r="C12" s="5">
        <v>6281</v>
      </c>
      <c r="D12" s="5"/>
      <c r="E12" s="5"/>
      <c r="F12" s="5"/>
      <c r="G12" s="5"/>
      <c r="H12" s="5">
        <v>3596</v>
      </c>
      <c r="I12" s="5">
        <v>3810</v>
      </c>
      <c r="J12" s="5">
        <v>2686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137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2018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1695</v>
      </c>
      <c r="B28" s="5"/>
      <c r="C28" s="5"/>
      <c r="D28" s="5"/>
      <c r="E28" s="5"/>
      <c r="F28" s="5"/>
      <c r="G28" s="5"/>
      <c r="H28" s="5"/>
      <c r="I28" s="5">
        <v>1917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1199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45553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2017</v>
      </c>
      <c r="B49" s="6">
        <v>2017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1279</v>
      </c>
      <c r="B50" s="5">
        <v>1522</v>
      </c>
      <c r="E50" s="5">
        <v>2630</v>
      </c>
      <c r="I50" s="5">
        <v>2389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4181</v>
      </c>
      <c r="B64" s="5">
        <v>6760</v>
      </c>
      <c r="C64" s="5"/>
      <c r="D64" s="5"/>
      <c r="E64" s="5"/>
      <c r="F64" s="5"/>
      <c r="G64" s="5"/>
      <c r="H64" s="5">
        <v>3818</v>
      </c>
      <c r="I64" s="5">
        <v>1035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>
        <v>10</v>
      </c>
      <c r="I65" s="5">
        <v>272</v>
      </c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45553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2013</v>
      </c>
      <c r="C86" s="6">
        <v>2019</v>
      </c>
      <c r="D86" s="6">
        <v>2016</v>
      </c>
      <c r="E86" s="6">
        <v>2019</v>
      </c>
      <c r="F86" s="6">
        <v>2017</v>
      </c>
      <c r="G86" s="6">
        <v>2015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1732</v>
      </c>
      <c r="B87" s="5">
        <v>6146</v>
      </c>
      <c r="C87" s="5"/>
      <c r="D87" s="5">
        <v>3877</v>
      </c>
      <c r="E87" s="5"/>
      <c r="F87" s="5">
        <v>574</v>
      </c>
      <c r="G87" s="5">
        <v>2135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>
        <v>1279</v>
      </c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21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2021</v>
      </c>
      <c r="J100" s="6">
        <v>2018</v>
      </c>
    </row>
    <row r="101" spans="1:10" s="5" customFormat="1" ht="24" customHeight="1" x14ac:dyDescent="0.25">
      <c r="A101" s="5" t="s">
        <v>26</v>
      </c>
      <c r="I101" s="5">
        <v>1180</v>
      </c>
      <c r="J101" s="5">
        <v>3232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98:J98"/>
    <mergeCell ref="A79:J79"/>
    <mergeCell ref="A81:H81"/>
    <mergeCell ref="I81:J81"/>
    <mergeCell ref="A61:J61"/>
    <mergeCell ref="A84:J84"/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3653</v>
      </c>
      <c r="B12" s="5"/>
      <c r="C12" s="5">
        <v>3687</v>
      </c>
      <c r="D12" s="5">
        <v>2033</v>
      </c>
      <c r="E12" s="5">
        <v>2456</v>
      </c>
      <c r="F12" s="5">
        <v>3278</v>
      </c>
      <c r="G12" s="5">
        <v>3019</v>
      </c>
      <c r="H12" s="5"/>
      <c r="I12" s="5"/>
      <c r="J12" s="5"/>
    </row>
    <row r="13" spans="1:10" s="6" customFormat="1" ht="24" customHeight="1" x14ac:dyDescent="0.25">
      <c r="A13" s="5">
        <v>1367</v>
      </c>
      <c r="B13" s="5"/>
      <c r="C13" s="5"/>
      <c r="D13" s="5"/>
      <c r="E13" s="5"/>
      <c r="F13" s="5"/>
      <c r="G13" s="5">
        <v>1632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3498</v>
      </c>
      <c r="G12" s="5">
        <v>1247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3808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22" workbookViewId="0">
      <selection activeCell="D29" sqref="D2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2014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2819</v>
      </c>
      <c r="B12" s="5">
        <v>5080</v>
      </c>
      <c r="C12" s="5"/>
      <c r="D12" s="5"/>
      <c r="E12" s="5"/>
      <c r="F12" s="5">
        <v>1481</v>
      </c>
      <c r="G12" s="5">
        <v>4595</v>
      </c>
      <c r="H12" s="5"/>
      <c r="I12" s="5"/>
      <c r="J12" s="5"/>
    </row>
    <row r="13" spans="1:10" s="6" customFormat="1" ht="24" customHeight="1" x14ac:dyDescent="0.25">
      <c r="A13" s="5">
        <v>6384</v>
      </c>
      <c r="B13" s="5"/>
      <c r="C13" s="5"/>
      <c r="D13" s="5"/>
      <c r="E13" s="5"/>
      <c r="F13" s="5">
        <v>2366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5328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2014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2244</v>
      </c>
      <c r="B27" s="5">
        <v>1937</v>
      </c>
      <c r="C27" s="5"/>
      <c r="D27" s="5">
        <v>3742</v>
      </c>
      <c r="E27" s="5"/>
      <c r="F27" s="5">
        <v>858</v>
      </c>
      <c r="G27" s="5"/>
      <c r="H27" s="5"/>
      <c r="I27" s="5">
        <v>1143</v>
      </c>
      <c r="J27" s="5"/>
    </row>
    <row r="28" spans="1:10" s="6" customFormat="1" ht="24" customHeight="1" x14ac:dyDescent="0.25">
      <c r="A28" s="5"/>
      <c r="B28" s="5"/>
      <c r="C28" s="5"/>
      <c r="D28" s="5">
        <v>3499</v>
      </c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45553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2011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980</v>
      </c>
      <c r="B48" s="5">
        <v>4003</v>
      </c>
      <c r="C48" s="5"/>
      <c r="D48" s="5"/>
      <c r="E48" s="5"/>
      <c r="F48" s="5">
        <v>1767</v>
      </c>
      <c r="G48" s="5">
        <v>3574</v>
      </c>
      <c r="H48" s="5">
        <v>1716</v>
      </c>
      <c r="I48" s="5">
        <v>1042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1923</v>
      </c>
      <c r="I49" s="5">
        <v>2708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3152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2016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1369</v>
      </c>
      <c r="B60" s="5">
        <v>2769</v>
      </c>
      <c r="C60" s="5">
        <v>5353</v>
      </c>
      <c r="D60" s="5"/>
      <c r="E60" s="5"/>
      <c r="F60" s="5"/>
      <c r="G60" s="5">
        <v>1429</v>
      </c>
      <c r="H60" s="5"/>
      <c r="I60" s="5">
        <v>1907</v>
      </c>
      <c r="J60" s="5"/>
    </row>
    <row r="61" spans="1:10" s="6" customFormat="1" ht="24" customHeight="1" x14ac:dyDescent="0.25">
      <c r="A61" s="5">
        <v>783</v>
      </c>
      <c r="B61" s="5">
        <v>2230</v>
      </c>
      <c r="C61" s="5"/>
      <c r="D61" s="5"/>
      <c r="E61" s="5"/>
      <c r="F61" s="5"/>
      <c r="G61" s="5">
        <v>3708</v>
      </c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45553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2571</v>
      </c>
      <c r="B82" s="5"/>
      <c r="C82" s="5"/>
      <c r="D82" s="5" t="s">
        <v>25</v>
      </c>
      <c r="E82" s="5">
        <v>3080</v>
      </c>
      <c r="F82" s="5">
        <v>1168</v>
      </c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>
        <v>184</v>
      </c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A12:A14">
    <sortCondition ref="A12:A14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Q8" sqref="Q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2008</v>
      </c>
      <c r="B11" s="6">
        <v>2003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2580</v>
      </c>
      <c r="B12" s="5">
        <v>9512</v>
      </c>
      <c r="C12" s="5">
        <v>3574</v>
      </c>
      <c r="D12" s="5">
        <v>7975</v>
      </c>
      <c r="E12" s="5"/>
      <c r="F12" s="5"/>
      <c r="G12" s="5"/>
      <c r="H12" s="5"/>
      <c r="I12" s="5">
        <v>5599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1997</v>
      </c>
      <c r="C11" s="6">
        <v>2007</v>
      </c>
      <c r="D11" s="6">
        <v>2011</v>
      </c>
      <c r="E11" s="6">
        <v>2005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4639</v>
      </c>
      <c r="B12" s="5">
        <v>3894</v>
      </c>
      <c r="C12" s="5">
        <v>5489</v>
      </c>
      <c r="D12" s="5"/>
      <c r="E12" s="5">
        <v>855</v>
      </c>
      <c r="F12" s="5"/>
      <c r="G12" s="5">
        <v>5020</v>
      </c>
      <c r="H12" s="5">
        <v>7846</v>
      </c>
      <c r="I12" s="5">
        <v>3132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1182</v>
      </c>
      <c r="H13" s="5">
        <v>2437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1097</v>
      </c>
      <c r="B12" s="5"/>
      <c r="C12" s="5"/>
      <c r="D12" s="5"/>
      <c r="E12" s="5"/>
      <c r="F12" s="5">
        <v>1511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2153</v>
      </c>
      <c r="B12" s="5"/>
      <c r="C12" s="5"/>
      <c r="D12" s="5">
        <v>3977</v>
      </c>
      <c r="E12" s="5"/>
      <c r="F12" s="5"/>
      <c r="G12" s="5">
        <v>1951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2762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2277</v>
      </c>
      <c r="D12" s="5">
        <v>4513</v>
      </c>
      <c r="E12" s="5">
        <v>1858</v>
      </c>
      <c r="F12" s="5">
        <v>3470</v>
      </c>
      <c r="G12" s="5">
        <v>3719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3731</v>
      </c>
      <c r="D13" s="5">
        <v>2962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abSelected="1"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24</v>
      </c>
      <c r="C12" s="5">
        <v>2650</v>
      </c>
      <c r="D12" s="5"/>
      <c r="E12" s="5"/>
      <c r="F12" s="5"/>
      <c r="G12" s="5"/>
      <c r="H12" s="5">
        <v>3207</v>
      </c>
      <c r="I12" s="5">
        <v>2921</v>
      </c>
      <c r="J12" s="5">
        <v>30</v>
      </c>
    </row>
    <row r="13" spans="1:10" s="6" customFormat="1" ht="24" customHeight="1" x14ac:dyDescent="0.25">
      <c r="A13" s="5"/>
      <c r="B13" s="5">
        <v>2499</v>
      </c>
      <c r="C13" s="5"/>
      <c r="D13" s="5"/>
      <c r="E13" s="5"/>
      <c r="F13" s="5"/>
      <c r="G13" s="5"/>
      <c r="H13" s="5">
        <v>3646</v>
      </c>
      <c r="I13" s="5">
        <v>3075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2762</v>
      </c>
      <c r="I14" s="5">
        <v>2000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23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3206</v>
      </c>
      <c r="I12" s="5">
        <v>3762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3835</v>
      </c>
      <c r="I13" s="5">
        <v>407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2024-09-17T06:10:54Z</dcterms:modified>
</cp:coreProperties>
</file>