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71BE1683-3FDC-4AB0-B833-0E1E70988352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<sst xmlns="http://schemas.openxmlformats.org/spreadsheetml/2006/main" count="83" uniqueCount="28">
  <si>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</si>
  <si>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</si>
  <si>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</si>
  <si>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</si>
  <si>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</si>
  <si>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</si>
  <si>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</si>
  <si>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</si>
  <si>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</si>
  <si>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</si>
  <si>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</si>
  <si>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</si>
  <si>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</si>
  <si>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</si>
  <si>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</si>
  <si>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</si>
  <si>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</si>
  <si>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</si>
  <si>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</si>
  <si>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</si>
  <si>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</si>
  <si>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</si>
  <si>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</si>
  <si>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</si>
  <si>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</si>
  <si>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2910*</t>
  </si>
  <si>
    <t>679*</t>
  </si>
  <si>
    <t>13792*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</si>
</sst>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35" workbookViewId="0">
      <selection activeCell="H50" sqref="H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3194</v>
      </c>
      <c r="H12" s="5"/>
      <c r="I12" s="5"/>
      <c r="J12" s="5">
        <v>3841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2015</v>
      </c>
      <c r="B27" s="6">
        <v>2016</v>
      </c>
      <c r="C27" s="6">
        <v>2013</v>
      </c>
      <c r="D27" s="6">
        <v>2018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2625</v>
      </c>
      <c r="B28" s="5">
        <v>1584</v>
      </c>
      <c r="C28" s="5">
        <v>7448</v>
      </c>
      <c r="D28" s="5">
        <v>3077</v>
      </c>
      <c r="E28" s="5"/>
      <c r="F28" s="5">
        <v>3423</v>
      </c>
      <c r="G28" s="5"/>
      <c r="H28" s="5">
        <v>3842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45567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2016</v>
      </c>
      <c r="C49" s="6">
        <v>2014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3814</v>
      </c>
      <c r="B50" s="5">
        <v>2283</v>
      </c>
      <c r="C50" s="5">
        <v>7475</v>
      </c>
      <c r="H50" s="5">
        <v>1300</v>
      </c>
    </row>
    <row r="51" spans="1:10" s="6" customFormat="1" ht="24" customHeight="1" x14ac:dyDescent="0.25">
      <c r="A51" s="5"/>
      <c r="B51" s="5">
        <v>5424</v>
      </c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2003</v>
      </c>
      <c r="B63" s="6">
        <v>2019</v>
      </c>
      <c r="C63" s="6">
        <v>2017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27</v>
      </c>
      <c r="B64" s="5">
        <v>3640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45567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2018</v>
      </c>
      <c r="C86" s="6">
        <v>2019</v>
      </c>
      <c r="D86" s="6">
        <v>2014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2054</v>
      </c>
      <c r="B87" s="5">
        <v>2487</v>
      </c>
      <c r="C87" s="5">
        <v>3233</v>
      </c>
      <c r="D87" s="5">
        <v>6808</v>
      </c>
      <c r="E87" s="5"/>
      <c r="F87" s="5"/>
      <c r="G87" s="5"/>
      <c r="H87" s="5"/>
      <c r="I87" s="5"/>
      <c r="J87" s="5">
        <v>102</v>
      </c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21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/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2" sqref="A12: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895</v>
      </c>
      <c r="B12" s="5">
        <v>3196</v>
      </c>
      <c r="C12" s="5"/>
      <c r="D12" s="5">
        <v>1193</v>
      </c>
      <c r="E12" s="5"/>
      <c r="F12" s="5"/>
      <c r="G12" s="5">
        <v>903</v>
      </c>
      <c r="H12" s="5">
        <v>492</v>
      </c>
      <c r="I12" s="5">
        <v>988</v>
      </c>
      <c r="J12" s="5">
        <v>73</v>
      </c>
    </row>
    <row r="13" spans="1:10" s="6" customFormat="1" ht="24" customHeight="1" x14ac:dyDescent="0.25">
      <c r="A13" s="5">
        <v>3624</v>
      </c>
      <c r="B13" s="5"/>
      <c r="C13" s="5"/>
      <c r="D13" s="5">
        <v>3296</v>
      </c>
      <c r="E13" s="5"/>
      <c r="F13" s="5"/>
      <c r="G13" s="5">
        <v>1029</v>
      </c>
      <c r="H13" s="5">
        <v>2509</v>
      </c>
      <c r="I13" s="5">
        <v>2520</v>
      </c>
      <c r="J13" s="5">
        <v>134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1748</v>
      </c>
      <c r="H14" s="5">
        <v>3569</v>
      </c>
      <c r="I14" s="5">
        <v>3104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1921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2631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3">
    <sortCondition ref="A12:A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774</v>
      </c>
      <c r="D12" s="5">
        <v>1509</v>
      </c>
      <c r="E12" s="5"/>
      <c r="F12" s="5"/>
      <c r="G12" s="5"/>
      <c r="H12" s="5">
        <v>2941</v>
      </c>
      <c r="I12" s="5">
        <v>33</v>
      </c>
      <c r="J12" s="5">
        <v>63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3097</v>
      </c>
      <c r="I13" s="5">
        <v>2476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195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43" workbookViewId="0">
      <selection activeCell="D61" sqref="D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5550</v>
      </c>
      <c r="B12" s="5">
        <v>5011</v>
      </c>
      <c r="C12" s="5"/>
      <c r="D12" s="5"/>
      <c r="E12" s="5"/>
      <c r="F12" s="5"/>
      <c r="G12" s="5"/>
      <c r="H12" s="5"/>
      <c r="I12" s="5"/>
      <c r="J12" s="5">
        <v>4153</v>
      </c>
    </row>
    <row r="13" spans="1:10" s="6" customFormat="1" ht="24" customHeight="1" x14ac:dyDescent="0.25">
      <c r="A13" s="5">
        <v>5448</v>
      </c>
      <c r="B13" s="5"/>
      <c r="C13" s="5"/>
      <c r="D13" s="5"/>
      <c r="E13" s="5"/>
      <c r="F13" s="5"/>
      <c r="G13" s="5"/>
      <c r="H13" s="5"/>
      <c r="I13" s="5"/>
      <c r="J13" s="5">
        <v>2614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2015</v>
      </c>
      <c r="C26" s="6">
        <v>2010</v>
      </c>
      <c r="D26" s="6">
        <v>2007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2722</v>
      </c>
      <c r="B27" s="5">
        <v>6356</v>
      </c>
      <c r="C27" s="5">
        <v>7357</v>
      </c>
      <c r="D27" s="5">
        <v>5463</v>
      </c>
      <c r="E27" s="5"/>
      <c r="F27" s="5">
        <v>664</v>
      </c>
      <c r="G27" s="5"/>
      <c r="H27" s="5"/>
      <c r="I27" s="5">
        <v>867</v>
      </c>
      <c r="J27" s="5"/>
    </row>
    <row r="28" spans="1:10" s="6" customFormat="1" ht="24" customHeight="1" x14ac:dyDescent="0.25">
      <c r="A28" s="5"/>
      <c r="B28" s="5">
        <v>2797</v>
      </c>
      <c r="C28" s="5"/>
      <c r="D28" s="5"/>
      <c r="E28" s="5"/>
      <c r="F28" s="5"/>
      <c r="G28" s="5"/>
      <c r="H28" s="5"/>
      <c r="I28" s="5">
        <v>381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45567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2007</v>
      </c>
      <c r="B47" s="6">
        <v>2010</v>
      </c>
      <c r="C47" s="6">
        <v>2015</v>
      </c>
      <c r="D47" s="6">
        <v>2018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5449</v>
      </c>
      <c r="B48" s="5">
        <v>10709</v>
      </c>
      <c r="C48" s="5">
        <v>4975</v>
      </c>
      <c r="D48" s="5">
        <v>470</v>
      </c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>
        <v>5465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400</v>
      </c>
      <c r="B60" s="5"/>
      <c r="C60" s="5"/>
      <c r="D60" s="5">
        <v>1689</v>
      </c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45567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2014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 t="s">
        <v>26</v>
      </c>
      <c r="B82" s="5">
        <v>1701</v>
      </c>
      <c r="C82" s="5">
        <v>572</v>
      </c>
      <c r="D82" s="5">
        <v>2505</v>
      </c>
      <c r="E82" s="5"/>
      <c r="F82" s="5"/>
      <c r="G82" s="5"/>
      <c r="H82" s="5">
        <v>3394</v>
      </c>
      <c r="I82" s="5"/>
      <c r="J82" s="5"/>
    </row>
    <row r="83" spans="1:10" s="6" customFormat="1" ht="24" customHeight="1" x14ac:dyDescent="0.25">
      <c r="A83" s="5">
        <v>1365</v>
      </c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>
        <v>1447</v>
      </c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2007</v>
      </c>
      <c r="C11" s="6">
        <v>1999</v>
      </c>
      <c r="D11" s="6">
        <v>2002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6321</v>
      </c>
      <c r="B12" s="5">
        <v>5640</v>
      </c>
      <c r="C12" s="5">
        <v>4065</v>
      </c>
      <c r="D12" s="5">
        <v>785</v>
      </c>
      <c r="E12" s="5"/>
      <c r="F12" s="5">
        <v>7754</v>
      </c>
      <c r="G12" s="5">
        <v>5089</v>
      </c>
      <c r="H12" s="5"/>
      <c r="I12" s="5" t="s">
        <v>25</v>
      </c>
      <c r="J12" s="5"/>
    </row>
    <row r="13" spans="1:10" s="6" customFormat="1" ht="24" customHeight="1" x14ac:dyDescent="0.25">
      <c r="A13" s="5">
        <v>8850</v>
      </c>
      <c r="B13" s="5">
        <v>5639</v>
      </c>
      <c r="C13" s="5"/>
      <c r="D13" s="5"/>
      <c r="E13" s="5"/>
      <c r="F13" s="5"/>
      <c r="G13" s="5">
        <v>5800</v>
      </c>
      <c r="H13" s="5"/>
      <c r="I13" s="5">
        <v>6440</v>
      </c>
      <c r="J13" s="5"/>
    </row>
    <row r="14" spans="1:10" s="6" customFormat="1" ht="24" customHeight="1" x14ac:dyDescent="0.25">
      <c r="A14" s="5"/>
      <c r="B14" s="5">
        <v>5638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2004</v>
      </c>
      <c r="C11" s="6">
        <v>2003</v>
      </c>
      <c r="D11" s="6">
        <v>2011</v>
      </c>
      <c r="E11" s="6">
        <v>1997</v>
      </c>
      <c r="F11" s="6">
        <v>1999</v>
      </c>
      <c r="G11" s="6">
        <v>2014</v>
      </c>
      <c r="H11" s="6">
        <v>2005</v>
      </c>
      <c r="I11" s="6">
        <v>2015</v>
      </c>
      <c r="J11" s="6">
        <v>2015</v>
      </c>
    </row>
    <row r="12" spans="1:10" s="6" customFormat="1" ht="24" customHeight="1" x14ac:dyDescent="0.25">
      <c r="A12" s="5">
        <v>5641</v>
      </c>
      <c r="B12" s="5">
        <v>8963</v>
      </c>
      <c r="C12" s="5">
        <v>1804</v>
      </c>
      <c r="D12" s="5">
        <v>8549</v>
      </c>
      <c r="E12" s="5">
        <v>11497</v>
      </c>
      <c r="F12" s="5">
        <v>4064</v>
      </c>
      <c r="G12" s="5">
        <v>4007</v>
      </c>
      <c r="H12" s="5">
        <v>5682</v>
      </c>
      <c r="I12" s="5">
        <v>4870</v>
      </c>
      <c r="J12" s="5"/>
    </row>
    <row r="13" spans="1:10" s="6" customFormat="1" ht="24" customHeight="1" x14ac:dyDescent="0.25">
      <c r="A13" s="5"/>
      <c r="B13" s="5"/>
      <c r="C13" s="5">
        <v>4934</v>
      </c>
      <c r="D13" s="5"/>
      <c r="E13" s="5"/>
      <c r="F13" s="5"/>
      <c r="G13" s="5"/>
      <c r="H13" s="5"/>
      <c r="I13" s="5">
        <v>3315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5129</v>
      </c>
      <c r="B12" s="5"/>
      <c r="C12" s="5"/>
      <c r="D12" s="5">
        <v>3926</v>
      </c>
      <c r="E12" s="5">
        <v>4036</v>
      </c>
      <c r="F12" s="5"/>
      <c r="G12" s="5">
        <v>1072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2418</v>
      </c>
      <c r="H12" s="5">
        <v>2785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3744</v>
      </c>
      <c r="H13" s="5">
        <v>1642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4956</v>
      </c>
      <c r="B12" s="5">
        <v>6051</v>
      </c>
      <c r="C12" s="5"/>
      <c r="D12" s="5"/>
      <c r="E12" s="5"/>
      <c r="F12" s="5">
        <v>2139</v>
      </c>
      <c r="G12" s="5"/>
      <c r="H12" s="5">
        <v>1917</v>
      </c>
      <c r="I12" s="5">
        <v>1553</v>
      </c>
      <c r="J12" s="5">
        <v>872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2330</v>
      </c>
      <c r="I13" s="5">
        <v>2588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3025</v>
      </c>
      <c r="I14" s="5">
        <v>3120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3849</v>
      </c>
      <c r="I15" s="5">
        <v>3577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6">
    <sortCondition ref="I12:I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896</v>
      </c>
      <c r="D12" s="5">
        <v>2918</v>
      </c>
      <c r="E12" s="5">
        <v>815</v>
      </c>
      <c r="F12" s="5">
        <v>1643</v>
      </c>
      <c r="G12" s="5">
        <v>147</v>
      </c>
      <c r="H12" s="5">
        <v>269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2141</v>
      </c>
      <c r="F13" s="5"/>
      <c r="G13" s="5">
        <v>276</v>
      </c>
      <c r="H13" s="5">
        <v>1786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819</v>
      </c>
      <c r="H14" s="5">
        <v>2383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3337</v>
      </c>
      <c r="H15" s="5">
        <v>2538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2822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E12:E13">
    <sortCondition ref="E12:E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2" sqref="C12: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1882</v>
      </c>
      <c r="C12" s="5">
        <v>1027</v>
      </c>
      <c r="D12" s="5"/>
      <c r="E12" s="5"/>
      <c r="F12" s="5">
        <v>609</v>
      </c>
      <c r="G12" s="5">
        <v>3173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1652</v>
      </c>
      <c r="D13" s="5"/>
      <c r="E13" s="5"/>
      <c r="F13" s="5">
        <v>741</v>
      </c>
      <c r="G13" s="5">
        <v>3844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2142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C12:C13">
    <sortCondition ref="C12:C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2024-09-26T10:33:50Z</cp:lastPrinted>
  <dcterms:created xsi:type="dcterms:W3CDTF">2015-06-11T10:14:54Z</dcterms:created>
  <dcterms:modified xsi:type="dcterms:W3CDTF">2024-09-30T09:00:20Z</dcterms:modified>
</cp:coreProperties>
</file>