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C119D5D9-CF50-4113-AA79-747664F9CB0B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<sst xmlns="http://schemas.openxmlformats.org/spreadsheetml/2006/main" count="82" uniqueCount="27">
  <si>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</si>
  <si>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</si>
  <si>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</si>
  <si>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</si>
  <si>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</si>
  <si>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</si>
  <si>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</si>
  <si>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</si>
  <si>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</si>
  <si>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</si>
  <si>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</si>
  <si>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</si>
  <si>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</si>
  <si>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</si>
  <si>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</si>
  <si>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</si>
  <si>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</si>
  <si>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</si>
  <si>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</si>
  <si>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</si>
  <si>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</si>
  <si>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</si>
  <si>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</si>
  <si>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</si>
  <si>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</si>
  <si>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3627*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</si>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</sst>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76" workbookViewId="0">
      <selection activeCell="J102" sqref="J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45569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2020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137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45569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/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2016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 t="s">
        <v>25</v>
      </c>
      <c r="B64" s="5">
        <v>1601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45569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2017</v>
      </c>
      <c r="B86" s="6">
        <v>2014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1925</v>
      </c>
      <c r="B87" s="5">
        <v>7457</v>
      </c>
      <c r="C87" s="5"/>
      <c r="D87" s="5"/>
      <c r="E87" s="5"/>
      <c r="F87" s="5"/>
      <c r="G87" s="5"/>
      <c r="H87" s="5"/>
      <c r="I87" s="5">
        <v>3820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21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2019</v>
      </c>
      <c r="J100" s="6">
        <v>2021</v>
      </c>
    </row>
    <row r="101" spans="1:10" s="5" customFormat="1" ht="24" customHeight="1" x14ac:dyDescent="0.25">
      <c r="G101" s="5">
        <v>725</v>
      </c>
      <c r="J101" s="5">
        <v>2811</v>
      </c>
    </row>
    <row r="102" spans="1:10" s="5" customFormat="1" ht="24" customHeight="1" x14ac:dyDescent="0.25">
      <c r="G102" s="5">
        <v>2494</v>
      </c>
    </row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49" workbookViewId="0">
      <selection activeCell="C61" sqref="C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45569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2014</v>
      </c>
      <c r="C11" s="6">
        <v>2003</v>
      </c>
      <c r="D11" s="6">
        <v>2016</v>
      </c>
      <c r="E11" s="6">
        <v>2013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8339</v>
      </c>
      <c r="B12" s="5">
        <v>6990</v>
      </c>
      <c r="C12" s="5">
        <v>9248</v>
      </c>
      <c r="D12" s="5"/>
      <c r="E12" s="5">
        <v>4416</v>
      </c>
      <c r="F12" s="5"/>
      <c r="G12" s="5">
        <v>2822</v>
      </c>
      <c r="H12" s="5">
        <v>4648</v>
      </c>
      <c r="I12" s="5">
        <v>2142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2013</v>
      </c>
      <c r="C26" s="6">
        <v>2015</v>
      </c>
      <c r="D26" s="6">
        <v>2014</v>
      </c>
      <c r="E26" s="6">
        <v>2011</v>
      </c>
      <c r="F26" s="6">
        <v>2011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2778</v>
      </c>
      <c r="B27" s="5">
        <v>4135</v>
      </c>
      <c r="C27" s="5">
        <v>7100</v>
      </c>
      <c r="D27" s="5">
        <v>2296</v>
      </c>
      <c r="E27" s="5">
        <v>3430</v>
      </c>
      <c r="F27" s="5"/>
      <c r="G27" s="5">
        <v>8</v>
      </c>
      <c r="H27" s="5"/>
      <c r="I27" s="5">
        <v>178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2948</v>
      </c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45569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2015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5279</v>
      </c>
      <c r="B48" s="5"/>
      <c r="C48" s="5"/>
      <c r="D48" s="5">
        <v>425</v>
      </c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>
        <v>1318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1349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2015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2228</v>
      </c>
      <c r="B60" s="5">
        <v>1628</v>
      </c>
      <c r="C60" s="5">
        <v>953</v>
      </c>
      <c r="D60" s="5">
        <v>2312</v>
      </c>
      <c r="E60" s="5"/>
      <c r="F60" s="5">
        <v>3796</v>
      </c>
      <c r="G60" s="5"/>
      <c r="H60" s="5"/>
      <c r="I60" s="5">
        <v>752</v>
      </c>
      <c r="J60" s="5"/>
    </row>
    <row r="61" spans="1:10" s="6" customFormat="1" ht="24" customHeight="1" x14ac:dyDescent="0.25">
      <c r="A61" s="5"/>
      <c r="B61" s="5"/>
      <c r="C61" s="5"/>
      <c r="D61" s="5">
        <v>2666</v>
      </c>
      <c r="E61" s="5"/>
      <c r="F61" s="5">
        <v>1106</v>
      </c>
      <c r="G61" s="5"/>
      <c r="H61" s="5"/>
      <c r="I61" s="5">
        <v>1246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>
        <v>2441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45569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1918</v>
      </c>
      <c r="B82" s="5"/>
      <c r="C82" s="5"/>
      <c r="D82" s="5">
        <v>3080</v>
      </c>
      <c r="E82" s="5">
        <v>3490</v>
      </c>
      <c r="F82" s="5">
        <v>1800</v>
      </c>
      <c r="G82" s="5">
        <v>1027</v>
      </c>
      <c r="H82" s="5"/>
      <c r="I82" s="5">
        <v>526</v>
      </c>
      <c r="J82" s="5"/>
    </row>
    <row r="83" spans="1:10" s="6" customFormat="1" ht="24" customHeight="1" x14ac:dyDescent="0.25">
      <c r="A83" s="5">
        <v>848</v>
      </c>
      <c r="B83" s="5"/>
      <c r="C83" s="5"/>
      <c r="D83" s="5"/>
      <c r="E83" s="5"/>
      <c r="F83" s="5"/>
      <c r="G83" s="5"/>
      <c r="H83" s="5"/>
      <c r="I83" s="5">
        <v>2858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3277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G27:G28">
    <sortCondition ref="G27:G28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6" sqref="C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1998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4716</v>
      </c>
      <c r="B12" s="5">
        <v>12352</v>
      </c>
      <c r="C12" s="5">
        <v>10065</v>
      </c>
      <c r="D12" s="5">
        <v>6611</v>
      </c>
      <c r="E12" s="5"/>
      <c r="F12" s="5"/>
      <c r="G12" s="5">
        <v>4380</v>
      </c>
      <c r="H12" s="5"/>
      <c r="I12" s="5">
        <v>6179</v>
      </c>
      <c r="J12" s="5">
        <v>4494</v>
      </c>
    </row>
    <row r="13" spans="1:10" s="6" customFormat="1" ht="24" customHeight="1" x14ac:dyDescent="0.25">
      <c r="A13" s="5"/>
      <c r="B13" s="5">
        <v>8817</v>
      </c>
      <c r="C13" s="5">
        <v>4394</v>
      </c>
      <c r="D13" s="5">
        <v>1151</v>
      </c>
      <c r="E13" s="5"/>
      <c r="F13" s="5"/>
      <c r="G13" s="5"/>
      <c r="H13" s="5"/>
      <c r="I13" s="5">
        <v>1283</v>
      </c>
      <c r="J13" s="5"/>
    </row>
    <row r="14" spans="1:10" s="6" customFormat="1" ht="24" customHeight="1" x14ac:dyDescent="0.25">
      <c r="A14" s="5"/>
      <c r="B14" s="5"/>
      <c r="C14" s="5">
        <v>4396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1563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C16" sqref="C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2005</v>
      </c>
      <c r="C11" s="6">
        <v>2010</v>
      </c>
      <c r="D11" s="6">
        <v>2001</v>
      </c>
      <c r="E11" s="6">
        <v>1995</v>
      </c>
      <c r="F11" s="6">
        <v>2013</v>
      </c>
      <c r="G11" s="6">
        <v>2014</v>
      </c>
      <c r="H11" s="6">
        <v>2004</v>
      </c>
      <c r="I11" s="6">
        <v>2015</v>
      </c>
      <c r="J11" s="6">
        <v>2008</v>
      </c>
    </row>
    <row r="12" spans="1:10" s="6" customFormat="1" ht="24" customHeight="1" x14ac:dyDescent="0.25">
      <c r="A12" s="5">
        <v>307</v>
      </c>
      <c r="B12" s="5">
        <v>9813</v>
      </c>
      <c r="C12" s="5">
        <v>4393</v>
      </c>
      <c r="D12" s="5">
        <v>6633</v>
      </c>
      <c r="E12" s="5">
        <v>1070</v>
      </c>
      <c r="F12" s="5">
        <v>3605</v>
      </c>
      <c r="G12" s="5">
        <v>1514</v>
      </c>
      <c r="H12" s="5">
        <v>2085</v>
      </c>
      <c r="I12" s="5">
        <v>647</v>
      </c>
      <c r="J12" s="5">
        <v>3439</v>
      </c>
    </row>
    <row r="13" spans="1:10" s="6" customFormat="1" ht="24" customHeight="1" x14ac:dyDescent="0.25">
      <c r="A13" s="5"/>
      <c r="B13" s="5"/>
      <c r="C13" s="5">
        <v>4397</v>
      </c>
      <c r="D13" s="5"/>
      <c r="E13" s="5"/>
      <c r="F13" s="5">
        <v>8296</v>
      </c>
      <c r="G13" s="5"/>
      <c r="H13" s="5"/>
      <c r="I13" s="5">
        <v>2722</v>
      </c>
      <c r="J13" s="5"/>
    </row>
    <row r="14" spans="1:10" s="6" customFormat="1" ht="24" customHeight="1" x14ac:dyDescent="0.25">
      <c r="A14" s="5"/>
      <c r="B14" s="5"/>
      <c r="C14" s="5">
        <v>4395</v>
      </c>
      <c r="D14" s="5"/>
      <c r="E14" s="5"/>
      <c r="F14" s="5"/>
      <c r="G14" s="5"/>
      <c r="H14" s="5"/>
      <c r="I14" s="5">
        <v>194</v>
      </c>
      <c r="J14" s="5"/>
    </row>
    <row r="15" spans="1:10" s="6" customFormat="1" ht="24" customHeight="1" x14ac:dyDescent="0.25">
      <c r="A15" s="5"/>
      <c r="B15" s="5"/>
      <c r="C15" s="5">
        <v>1636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5840</v>
      </c>
      <c r="D12" s="5"/>
      <c r="E12" s="5">
        <v>3462</v>
      </c>
      <c r="F12" s="5">
        <v>3802</v>
      </c>
      <c r="G12" s="5">
        <v>3457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3359</v>
      </c>
      <c r="D13" s="5"/>
      <c r="E13" s="5"/>
      <c r="F13" s="5">
        <v>2682</v>
      </c>
      <c r="G13" s="5">
        <v>1120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2297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 t="s">
        <v>26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3884</v>
      </c>
      <c r="B12" s="5"/>
      <c r="C12" s="5"/>
      <c r="D12" s="5"/>
      <c r="E12" s="5">
        <v>926</v>
      </c>
      <c r="F12" s="5"/>
      <c r="G12" s="5"/>
      <c r="H12" s="5">
        <v>3106</v>
      </c>
      <c r="I12" s="5"/>
      <c r="J12" s="5">
        <v>1951</v>
      </c>
    </row>
    <row r="13" spans="1:10" s="6" customFormat="1" ht="24" customHeight="1" x14ac:dyDescent="0.25">
      <c r="A13" s="5">
        <v>4322</v>
      </c>
      <c r="B13" s="5"/>
      <c r="C13" s="5"/>
      <c r="D13" s="5"/>
      <c r="E13" s="5">
        <v>2097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1260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1" sqref="A11:XFD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3724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23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3281</v>
      </c>
      <c r="B12" s="5"/>
      <c r="C12" s="5"/>
      <c r="D12" s="5"/>
      <c r="E12" s="5"/>
      <c r="F12" s="5"/>
      <c r="G12" s="5">
        <v>3026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1481</v>
      </c>
      <c r="B12" s="5">
        <v>2268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1138</v>
      </c>
      <c r="B12" s="5"/>
      <c r="C12" s="5"/>
      <c r="D12" s="5"/>
      <c r="E12" s="5"/>
      <c r="F12" s="5"/>
      <c r="G12" s="5">
        <v>1106</v>
      </c>
      <c r="H12" s="5">
        <v>1262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3482</v>
      </c>
      <c r="H13" s="5">
        <v>2915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2024-10-02T05:13:37Z</cp:lastPrinted>
  <dcterms:created xsi:type="dcterms:W3CDTF">2015-06-11T10:14:54Z</dcterms:created>
  <dcterms:modified xsi:type="dcterms:W3CDTF">2024-10-03T07:12:05Z</dcterms:modified>
</cp:coreProperties>
</file>