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9691725A-2E45-4612-9973-A12C344EAF6A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<sst xmlns="http://schemas.openxmlformats.org/spreadsheetml/2006/main" count="88" uniqueCount="33">
  <si>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</si>
  <si>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</si>
  <si>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</si>
  <si>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</si>
  <si>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</si>
  <si>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</si>
  <si>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</si>
  <si>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</si>
  <si>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</si>
  <si>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</si>
  <si>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</si>
  <si>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</si>
  <si>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</si>
  <si>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</si>
  <si>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</si>
  <si>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</si>
  <si>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</si>
  <si>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</si>
  <si>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</si>
  <si>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</si>
  <si>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</si>
  <si>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</si>
  <si>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</si>
  <si>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</si>
  <si>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</si>
  <si>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5141*</t>
  </si>
  <si>
    <t>5880*</t>
  </si>
  <si>
    <t>1612κα</t>
  </si>
  <si>
    <t>Ειδικο Μητρωο 6/21</t>
  </si>
  <si>
    <t>Νομικη Αρωγη 20/24</t>
  </si>
  <si>
    <t>Νομικη Αρωγη 21/24</t>
  </si>
  <si>
    <t>Νομικη Αρωγη 13/24</t>
  </si>
  <si>
    <t>21Φ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</si>
</sst>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abSelected="1" topLeftCell="A34" workbookViewId="0">
      <selection activeCell="I51" sqref="I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/>
      <c r="C12" s="5">
        <v>2845</v>
      </c>
      <c r="D12" s="5">
        <v>5905</v>
      </c>
      <c r="E12" s="5">
        <v>4859</v>
      </c>
      <c r="F12" s="5"/>
      <c r="G12" s="5"/>
      <c r="H12" s="5"/>
      <c r="I12" s="5">
        <v>2168</v>
      </c>
      <c r="J12" s="5">
        <v>1418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2018</v>
      </c>
      <c r="B27" s="6">
        <v>2016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2024</v>
      </c>
    </row>
    <row r="28" spans="1:10" s="6" customFormat="1" ht="24" customHeight="1" x14ac:dyDescent="0.25">
      <c r="A28" s="5">
        <v>581</v>
      </c>
      <c r="B28" s="5">
        <v>4858</v>
      </c>
      <c r="C28" s="5">
        <v>1948</v>
      </c>
      <c r="D28" s="5"/>
      <c r="E28" s="5"/>
      <c r="F28" s="5"/>
      <c r="G28" s="5"/>
      <c r="H28" s="5"/>
      <c r="I28" s="5">
        <v>462</v>
      </c>
      <c r="J28" s="5" t="s">
        <v>32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45572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2017</v>
      </c>
      <c r="C49" s="6">
        <v>2018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3104</v>
      </c>
      <c r="B50" s="5">
        <v>4297</v>
      </c>
      <c r="C50" s="5">
        <v>4349</v>
      </c>
      <c r="F50" s="5">
        <v>3750</v>
      </c>
      <c r="I50" s="5">
        <v>1753</v>
      </c>
    </row>
    <row r="51" spans="1:10" s="6" customFormat="1" ht="24" customHeight="1" x14ac:dyDescent="0.25">
      <c r="A51" s="5">
        <v>1503</v>
      </c>
      <c r="B51" s="5"/>
      <c r="C51" s="5"/>
      <c r="D51" s="5"/>
      <c r="E51" s="5"/>
      <c r="F51" s="5">
        <v>837</v>
      </c>
      <c r="G51" s="5"/>
      <c r="H51" s="5"/>
      <c r="I51" s="5"/>
      <c r="J51" s="5"/>
    </row>
    <row r="52" spans="1:10" s="6" customFormat="1" ht="24" customHeight="1" x14ac:dyDescent="0.25">
      <c r="A52" s="5">
        <v>2626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2017</v>
      </c>
      <c r="C63" s="6">
        <v>2015</v>
      </c>
      <c r="D63" s="6">
        <v>2018</v>
      </c>
      <c r="E63" s="6">
        <v>2016</v>
      </c>
      <c r="F63" s="6">
        <v>2015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 t="s">
        <v>26</v>
      </c>
      <c r="B64" s="5">
        <v>988</v>
      </c>
      <c r="C64" s="5">
        <v>4105</v>
      </c>
      <c r="D64" s="5">
        <v>3022</v>
      </c>
      <c r="E64" s="5">
        <v>2917</v>
      </c>
      <c r="F64" s="5">
        <v>1052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2957</v>
      </c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45572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/>
      <c r="B87" s="5"/>
      <c r="C87" s="5"/>
      <c r="D87" s="5"/>
      <c r="E87" s="5"/>
      <c r="F87" s="5">
        <v>332</v>
      </c>
      <c r="G87" s="5"/>
      <c r="H87" s="5"/>
      <c r="I87" s="5">
        <v>3777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2021</v>
      </c>
    </row>
    <row r="101" spans="1:10" s="5" customFormat="1" ht="24" customHeight="1" x14ac:dyDescent="0.25">
      <c r="A101" s="5" t="s">
        <v>25</v>
      </c>
      <c r="I101" s="5">
        <v>828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4139</v>
      </c>
      <c r="B12" s="5"/>
      <c r="C12" s="5"/>
      <c r="D12" s="5">
        <v>806</v>
      </c>
      <c r="E12" s="5">
        <v>188</v>
      </c>
      <c r="F12" s="5">
        <v>1312</v>
      </c>
      <c r="G12" s="5">
        <v>2105</v>
      </c>
      <c r="H12" s="5">
        <v>804</v>
      </c>
      <c r="I12" s="5">
        <v>657</v>
      </c>
      <c r="J12" s="5"/>
    </row>
    <row r="13" spans="1:10" s="6" customFormat="1" ht="24" customHeight="1" x14ac:dyDescent="0.25">
      <c r="A13" s="5">
        <v>3779</v>
      </c>
      <c r="B13" s="5"/>
      <c r="C13" s="5"/>
      <c r="D13" s="5"/>
      <c r="E13" s="5">
        <v>3910</v>
      </c>
      <c r="F13" s="5">
        <v>365</v>
      </c>
      <c r="G13" s="5">
        <v>3146</v>
      </c>
      <c r="H13" s="5">
        <v>3593</v>
      </c>
      <c r="I13" s="5">
        <v>1989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956</v>
      </c>
      <c r="F14" s="5">
        <v>3940</v>
      </c>
      <c r="G14" s="5"/>
      <c r="H14" s="5"/>
      <c r="I14" s="5">
        <v>3203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7" t="s">
        <v>31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682</v>
      </c>
      <c r="B12" s="5"/>
      <c r="C12" s="5"/>
      <c r="D12" s="5">
        <v>495</v>
      </c>
      <c r="E12" s="5"/>
      <c r="F12" s="5"/>
      <c r="G12" s="5">
        <v>3476</v>
      </c>
      <c r="H12" s="5"/>
      <c r="I12" s="5"/>
      <c r="J12" s="5"/>
    </row>
    <row r="13" spans="1:10" s="6" customFormat="1" ht="24" customHeight="1" x14ac:dyDescent="0.25">
      <c r="A13" s="5">
        <v>1049</v>
      </c>
      <c r="B13" s="5"/>
      <c r="C13" s="5"/>
      <c r="D13" s="5"/>
      <c r="E13" s="5"/>
      <c r="F13" s="5"/>
      <c r="G13" s="5">
        <v>2176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7" t="s">
        <v>29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7" t="s">
        <v>30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14" workbookViewId="0">
      <selection activeCell="F28" sqref="F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4841</v>
      </c>
      <c r="B12" s="5"/>
      <c r="C12" s="5"/>
      <c r="D12" s="5"/>
      <c r="E12" s="5"/>
      <c r="F12" s="5"/>
      <c r="G12" s="5">
        <v>2265</v>
      </c>
      <c r="H12" s="5">
        <v>2747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1685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4339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1986</v>
      </c>
      <c r="B26" s="6">
        <v>2013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5649</v>
      </c>
      <c r="B27" s="5">
        <v>2009</v>
      </c>
      <c r="C27" s="5">
        <v>2244</v>
      </c>
      <c r="D27" s="5">
        <v>2198</v>
      </c>
      <c r="E27" s="5"/>
      <c r="F27" s="5">
        <v>2781</v>
      </c>
      <c r="G27" s="5"/>
      <c r="H27" s="5"/>
      <c r="I27" s="5">
        <v>1015</v>
      </c>
      <c r="J27" s="5"/>
    </row>
    <row r="28" spans="1:10" s="6" customFormat="1" ht="24" customHeight="1" x14ac:dyDescent="0.25">
      <c r="A28" s="5"/>
      <c r="B28" s="5"/>
      <c r="C28" s="5"/>
      <c r="D28" s="5">
        <v>3873</v>
      </c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>
        <v>576</v>
      </c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>
        <v>577</v>
      </c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45572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2015</v>
      </c>
      <c r="B47" s="6">
        <v>2010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6866</v>
      </c>
      <c r="B48" s="5">
        <v>9683</v>
      </c>
      <c r="C48" s="5"/>
      <c r="D48" s="5">
        <v>374</v>
      </c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>
        <v>1848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2016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2308</v>
      </c>
      <c r="B60" s="5">
        <v>2594</v>
      </c>
      <c r="C60" s="5"/>
      <c r="D60" s="5">
        <v>2482</v>
      </c>
      <c r="E60" s="5"/>
      <c r="F60" s="5">
        <v>1739</v>
      </c>
      <c r="G60" s="5"/>
      <c r="H60" s="5"/>
      <c r="I60" s="5">
        <v>3712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>
        <v>3919</v>
      </c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>
        <v>2131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45572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2019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542</v>
      </c>
      <c r="B82" s="5">
        <v>86</v>
      </c>
      <c r="C82" s="5">
        <v>3150</v>
      </c>
      <c r="D82" s="5"/>
      <c r="E82" s="5"/>
      <c r="F82" s="5">
        <v>3486</v>
      </c>
      <c r="G82" s="5"/>
      <c r="H82" s="5"/>
      <c r="I82" s="5">
        <v>1115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>
        <v>3087</v>
      </c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>
        <v>954</v>
      </c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2006</v>
      </c>
      <c r="C11" s="6">
        <v>2005</v>
      </c>
      <c r="D11" s="6">
        <v>2003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4568</v>
      </c>
      <c r="B12" s="5">
        <v>1640</v>
      </c>
      <c r="C12" s="5">
        <v>8316</v>
      </c>
      <c r="D12" s="5">
        <v>13780</v>
      </c>
      <c r="E12" s="5">
        <v>7064</v>
      </c>
      <c r="F12" s="5"/>
      <c r="G12" s="5">
        <v>4404</v>
      </c>
      <c r="H12" s="5"/>
      <c r="I12" s="5"/>
      <c r="J12" s="5"/>
    </row>
    <row r="13" spans="1:10" s="6" customFormat="1" ht="24" customHeight="1" x14ac:dyDescent="0.25">
      <c r="A13" s="5"/>
      <c r="B13" s="5">
        <v>5648</v>
      </c>
      <c r="C13" s="5"/>
      <c r="D13" s="5"/>
      <c r="E13" s="5">
        <v>3236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28" sqref="B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2004</v>
      </c>
      <c r="C11" s="6">
        <v>2010</v>
      </c>
      <c r="D11" s="6">
        <v>2011</v>
      </c>
      <c r="E11" s="6">
        <v>2012</v>
      </c>
      <c r="F11" s="6">
        <v>2003</v>
      </c>
      <c r="G11" s="6">
        <v>2014</v>
      </c>
      <c r="H11" s="6">
        <v>2000</v>
      </c>
      <c r="I11" s="6">
        <v>2015</v>
      </c>
      <c r="J11" s="6">
        <v>2015</v>
      </c>
    </row>
    <row r="12" spans="1:10" s="6" customFormat="1" ht="24" customHeight="1" x14ac:dyDescent="0.25">
      <c r="A12" s="5">
        <v>6632</v>
      </c>
      <c r="B12" s="5">
        <v>8494</v>
      </c>
      <c r="C12" s="5">
        <v>10927</v>
      </c>
      <c r="D12" s="5">
        <v>3834</v>
      </c>
      <c r="E12" s="5">
        <v>7825</v>
      </c>
      <c r="F12" s="5">
        <v>7405</v>
      </c>
      <c r="G12" s="5">
        <v>286</v>
      </c>
      <c r="H12" s="5">
        <v>1194</v>
      </c>
      <c r="I12" s="5">
        <v>3204</v>
      </c>
      <c r="J12" s="5">
        <v>2179</v>
      </c>
    </row>
    <row r="13" spans="1:10" s="6" customFormat="1" ht="24" customHeight="1" x14ac:dyDescent="0.25">
      <c r="A13" s="5"/>
      <c r="B13" s="5">
        <v>7822</v>
      </c>
      <c r="C13" s="5"/>
      <c r="D13" s="5">
        <v>7585</v>
      </c>
      <c r="E13" s="5"/>
      <c r="F13" s="5"/>
      <c r="G13" s="5"/>
      <c r="H13" s="5"/>
      <c r="I13" s="5">
        <v>5079</v>
      </c>
      <c r="J13" s="5">
        <v>3153</v>
      </c>
    </row>
    <row r="14" spans="1:10" s="6" customFormat="1" ht="24" customHeight="1" x14ac:dyDescent="0.25">
      <c r="A14" s="5"/>
      <c r="B14" s="5"/>
      <c r="C14" s="5"/>
      <c r="D14" s="5">
        <v>6909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4721</v>
      </c>
      <c r="B12" s="5">
        <v>2277</v>
      </c>
      <c r="C12" s="5">
        <v>647</v>
      </c>
      <c r="D12" s="5"/>
      <c r="E12" s="5"/>
      <c r="F12" s="5"/>
      <c r="G12" s="5">
        <v>998</v>
      </c>
      <c r="H12" s="5">
        <v>2193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4979</v>
      </c>
      <c r="D12" s="5">
        <v>2667</v>
      </c>
      <c r="E12" s="5"/>
      <c r="F12" s="5"/>
      <c r="G12" s="5">
        <v>489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2259</v>
      </c>
      <c r="D13" s="5"/>
      <c r="E13" s="5"/>
      <c r="F13" s="5"/>
      <c r="G13" s="5">
        <v>1562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5014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6080</v>
      </c>
      <c r="B12" s="5"/>
      <c r="C12" s="5"/>
      <c r="D12" s="5"/>
      <c r="E12" s="5">
        <v>4326</v>
      </c>
      <c r="F12" s="5"/>
      <c r="G12" s="5">
        <v>3507</v>
      </c>
      <c r="H12" s="5">
        <v>3716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2781</v>
      </c>
      <c r="H13" s="5">
        <v>2525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2117</v>
      </c>
      <c r="B12" s="5"/>
      <c r="C12" s="5"/>
      <c r="D12" s="5">
        <v>3925</v>
      </c>
      <c r="E12" s="5">
        <v>2509</v>
      </c>
      <c r="F12" s="5">
        <v>1111</v>
      </c>
      <c r="G12" s="5">
        <v>968</v>
      </c>
      <c r="H12" s="5"/>
      <c r="I12" s="5"/>
      <c r="J12" s="5"/>
    </row>
    <row r="13" spans="1:10" s="6" customFormat="1" ht="24" customHeight="1" x14ac:dyDescent="0.25">
      <c r="A13" s="5">
        <v>443</v>
      </c>
      <c r="B13" s="5"/>
      <c r="C13" s="5"/>
      <c r="D13" s="5">
        <v>1380</v>
      </c>
      <c r="E13" s="5"/>
      <c r="F13" s="5"/>
      <c r="G13" s="5">
        <v>99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2167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2446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341</v>
      </c>
      <c r="B12" s="5"/>
      <c r="C12" s="5"/>
      <c r="D12" s="5">
        <v>1784</v>
      </c>
      <c r="E12" s="5"/>
      <c r="F12" s="5"/>
      <c r="G12" s="5">
        <v>1932</v>
      </c>
      <c r="H12" s="5">
        <v>3142</v>
      </c>
      <c r="I12" s="5"/>
      <c r="J12" s="5"/>
    </row>
    <row r="13" spans="1:10" s="6" customFormat="1" ht="24" customHeight="1" x14ac:dyDescent="0.25">
      <c r="A13" s="5" t="s">
        <v>27</v>
      </c>
      <c r="B13" s="5"/>
      <c r="C13" s="5"/>
      <c r="D13" s="5">
        <v>1820</v>
      </c>
      <c r="E13" s="5"/>
      <c r="F13" s="5"/>
      <c r="G13" s="5">
        <v>3761</v>
      </c>
      <c r="H13" s="5">
        <v>1077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2370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3392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1448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7" t="s">
        <v>28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2024-10-02T10:46:15Z</cp:lastPrinted>
  <dcterms:created xsi:type="dcterms:W3CDTF">2015-06-11T10:14:54Z</dcterms:created>
  <dcterms:modified xsi:type="dcterms:W3CDTF">2024-10-04T10:32:21Z</dcterms:modified>
</cp:coreProperties>
</file>