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0BF2AC0D-866C-455A-B301-6D2AD5F34FD2}" xr6:coauthVersionLast="47" xr6:coauthVersionMax="47" xr10:uidLastSave="{00000000-0000-0000-0000-000000000000}"/>
  <bookViews>
    <workbookView xWindow="-120" yWindow="-120" windowWidth="29040" windowHeight="15840" tabRatio="945" activeTab="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<sst xmlns="http://schemas.openxmlformats.org/spreadsheetml/2006/main" count="81" uniqueCount="26">
  <si>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</si>
  <si>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</si>
  <si>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</si>
  <si>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</si>
  <si>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</si>
  <si>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</si>
  <si>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</si>
  <si>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</si>
  <si>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</si>
  <si>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</si>
  <si>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</si>
  <si>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</si>
  <si>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</si>
  <si>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</si>
  <si>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</si>
  <si>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</si>
  <si>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</si>
  <si>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</si>
  <si>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</si>
  <si>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</si>
  <si>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</si>
  <si>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</si>
  <si>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</si>
  <si>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</si>
  <si>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</si>
  <si>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6494*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</si>
</sst>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37" workbookViewId="0">
      <selection activeCell="C102" sqref="C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2017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1992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45576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F50" s="5">
        <v>3846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4231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45576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3558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C101" s="5">
        <v>2510</v>
      </c>
      <c r="J101" s="5">
        <v>911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3746</v>
      </c>
      <c r="B12" s="5">
        <v>3237</v>
      </c>
      <c r="C12" s="5"/>
      <c r="D12" s="5"/>
      <c r="E12" s="5"/>
      <c r="F12" s="5"/>
      <c r="G12" s="5">
        <v>2867</v>
      </c>
      <c r="H12" s="5">
        <v>1852</v>
      </c>
      <c r="I12" s="5">
        <v>2243</v>
      </c>
      <c r="J12" s="5">
        <v>73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1854</v>
      </c>
      <c r="I13" s="5">
        <v>3435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2150</v>
      </c>
      <c r="B12" s="5"/>
      <c r="C12" s="5"/>
      <c r="D12" s="5"/>
      <c r="E12" s="5">
        <v>1544</v>
      </c>
      <c r="F12" s="5">
        <v>3885</v>
      </c>
      <c r="G12" s="5"/>
      <c r="H12" s="5"/>
      <c r="I12" s="5">
        <v>2534</v>
      </c>
      <c r="J12" s="5"/>
    </row>
    <row r="13" spans="1:10" s="6" customFormat="1" ht="24" customHeight="1" x14ac:dyDescent="0.25">
      <c r="A13" s="5">
        <v>2065</v>
      </c>
      <c r="B13" s="5"/>
      <c r="C13" s="5"/>
      <c r="D13" s="5"/>
      <c r="E13" s="5"/>
      <c r="F13" s="5">
        <v>174</v>
      </c>
      <c r="G13" s="5"/>
      <c r="H13" s="5"/>
      <c r="I13" s="5">
        <v>1158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46</v>
      </c>
      <c r="G14" s="5"/>
      <c r="H14" s="5"/>
      <c r="I14" s="5">
        <v>2416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5401</v>
      </c>
      <c r="G12" s="5">
        <v>214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2326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3969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2287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3401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2001</v>
      </c>
      <c r="B26" s="6">
        <v>2013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10360</v>
      </c>
      <c r="B27" s="5" t="s">
        <v>25</v>
      </c>
      <c r="C27" s="5">
        <v>3885</v>
      </c>
      <c r="D27" s="5">
        <v>1934</v>
      </c>
      <c r="E27" s="5"/>
      <c r="F27" s="5"/>
      <c r="G27" s="5"/>
      <c r="H27" s="5">
        <v>3225</v>
      </c>
      <c r="I27" s="5">
        <v>291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45576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2014</v>
      </c>
      <c r="B47" s="6">
        <v>2018</v>
      </c>
      <c r="C47" s="6">
        <v>2015</v>
      </c>
      <c r="D47" s="6">
        <v>1999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605</v>
      </c>
      <c r="B48" s="5">
        <v>2649</v>
      </c>
      <c r="C48" s="5">
        <v>4111</v>
      </c>
      <c r="D48" s="5">
        <v>10029</v>
      </c>
      <c r="E48" s="5"/>
      <c r="F48" s="5"/>
      <c r="G48" s="5"/>
      <c r="H48" s="5"/>
      <c r="I48" s="5">
        <v>1776</v>
      </c>
      <c r="J48" s="5"/>
    </row>
    <row r="49" spans="1:10" s="6" customFormat="1" ht="24" customHeight="1" x14ac:dyDescent="0.25">
      <c r="A49" s="5"/>
      <c r="B49" s="5">
        <v>3675</v>
      </c>
      <c r="C49" s="5">
        <v>5235</v>
      </c>
      <c r="D49" s="5"/>
      <c r="E49" s="5"/>
      <c r="F49" s="5"/>
      <c r="G49" s="5"/>
      <c r="H49" s="5"/>
      <c r="I49" s="5">
        <v>2479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125</v>
      </c>
      <c r="B60" s="5">
        <v>1369</v>
      </c>
      <c r="C60" s="5"/>
      <c r="D60" s="5">
        <v>3940</v>
      </c>
      <c r="E60" s="5"/>
      <c r="F60" s="5">
        <v>3105</v>
      </c>
      <c r="G60" s="5"/>
      <c r="H60" s="5"/>
      <c r="I60" s="5">
        <v>404</v>
      </c>
      <c r="J60" s="5"/>
    </row>
    <row r="61" spans="1:10" s="6" customFormat="1" ht="24" customHeight="1" x14ac:dyDescent="0.25">
      <c r="A61" s="5"/>
      <c r="B61" s="5">
        <v>1552</v>
      </c>
      <c r="C61" s="5"/>
      <c r="D61" s="5">
        <v>2982</v>
      </c>
      <c r="E61" s="5"/>
      <c r="F61" s="5">
        <v>771</v>
      </c>
      <c r="G61" s="5"/>
      <c r="H61" s="5"/>
      <c r="I61" s="5">
        <v>2974</v>
      </c>
      <c r="J61" s="5"/>
    </row>
    <row r="62" spans="1:10" s="6" customFormat="1" ht="24" customHeight="1" x14ac:dyDescent="0.25">
      <c r="A62" s="5"/>
      <c r="B62" s="5">
        <v>3781</v>
      </c>
      <c r="C62" s="5"/>
      <c r="D62" s="5"/>
      <c r="E62" s="5"/>
      <c r="F62" s="5">
        <v>565</v>
      </c>
      <c r="G62" s="5"/>
      <c r="H62" s="5"/>
      <c r="I62" s="5"/>
      <c r="J62" s="5"/>
    </row>
    <row r="63" spans="1:10" s="6" customFormat="1" ht="24" customHeight="1" x14ac:dyDescent="0.25">
      <c r="A63" s="5"/>
      <c r="B63" s="5">
        <v>1551</v>
      </c>
      <c r="C63" s="5"/>
      <c r="D63" s="5"/>
      <c r="E63" s="5"/>
      <c r="F63" s="5">
        <v>3931</v>
      </c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>
        <v>1513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45576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2010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4787</v>
      </c>
      <c r="B82" s="5"/>
      <c r="C82" s="5"/>
      <c r="D82" s="5">
        <v>3811</v>
      </c>
      <c r="E82" s="5"/>
      <c r="F82" s="5"/>
      <c r="G82" s="5"/>
      <c r="H82" s="5">
        <v>941</v>
      </c>
      <c r="I82" s="5">
        <v>216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>
        <v>965</v>
      </c>
      <c r="I83" s="5">
        <v>113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>
        <v>3008</v>
      </c>
      <c r="I84" s="5">
        <v>106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3520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I48:I50">
    <sortCondition ref="I48:I50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1996</v>
      </c>
      <c r="B11" s="6">
        <v>1999</v>
      </c>
      <c r="C11" s="6">
        <v>2010</v>
      </c>
      <c r="D11" s="6">
        <v>2011</v>
      </c>
      <c r="E11" s="6">
        <v>2006</v>
      </c>
      <c r="F11" s="6">
        <v>2002</v>
      </c>
      <c r="G11" s="6">
        <v>1997</v>
      </c>
      <c r="H11" s="6">
        <v>2001</v>
      </c>
      <c r="I11" s="6">
        <v>2003</v>
      </c>
      <c r="J11" s="6">
        <v>2015</v>
      </c>
    </row>
    <row r="12" spans="1:10" s="6" customFormat="1" ht="24" customHeight="1" x14ac:dyDescent="0.25">
      <c r="A12" s="5">
        <v>2980</v>
      </c>
      <c r="B12" s="5">
        <v>7483</v>
      </c>
      <c r="C12" s="5">
        <v>5675</v>
      </c>
      <c r="D12" s="5">
        <v>6862</v>
      </c>
      <c r="E12" s="5">
        <v>932</v>
      </c>
      <c r="F12" s="5">
        <v>2591</v>
      </c>
      <c r="G12" s="5">
        <v>784</v>
      </c>
      <c r="H12" s="5">
        <v>5607</v>
      </c>
      <c r="I12" s="5">
        <v>6759</v>
      </c>
      <c r="J12" s="5">
        <v>4115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793</v>
      </c>
      <c r="H13" s="5"/>
      <c r="I13" s="5"/>
      <c r="J13" s="5">
        <v>7088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2011</v>
      </c>
      <c r="C11" s="6">
        <v>2001</v>
      </c>
      <c r="D11" s="6">
        <v>2009</v>
      </c>
      <c r="E11" s="6">
        <v>2003</v>
      </c>
      <c r="F11" s="6">
        <v>2000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9269</v>
      </c>
      <c r="B12" s="5">
        <v>6650</v>
      </c>
      <c r="C12" s="5">
        <v>4084</v>
      </c>
      <c r="D12" s="5">
        <v>4889</v>
      </c>
      <c r="E12" s="5">
        <v>6759</v>
      </c>
      <c r="F12" s="5">
        <v>2157</v>
      </c>
      <c r="G12" s="5"/>
      <c r="H12" s="5"/>
      <c r="I12" s="5"/>
      <c r="J12" s="5">
        <v>3132</v>
      </c>
    </row>
    <row r="13" spans="1:10" s="6" customFormat="1" ht="24" customHeight="1" x14ac:dyDescent="0.25">
      <c r="A13" s="5">
        <v>1025</v>
      </c>
      <c r="B13" s="5"/>
      <c r="C13" s="5"/>
      <c r="D13" s="5"/>
      <c r="E13" s="5"/>
      <c r="F13" s="5"/>
      <c r="G13" s="5"/>
      <c r="H13" s="5"/>
      <c r="I13" s="5"/>
      <c r="J13" s="5">
        <v>7045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1066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4329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2369</v>
      </c>
      <c r="C12" s="5">
        <v>4325</v>
      </c>
      <c r="D12" s="5">
        <v>2315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4322</v>
      </c>
      <c r="D12" s="5"/>
      <c r="E12" s="5"/>
      <c r="F12" s="5"/>
      <c r="G12" s="5">
        <v>240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2787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1861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1853</v>
      </c>
      <c r="I12" s="5">
        <v>3311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1858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2024-10-10T09:10:01Z</dcterms:modified>
</cp:coreProperties>
</file>