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C56E92C8-AC4B-45FA-8599-F90B15D2C40A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<sst xmlns="http://schemas.openxmlformats.org/spreadsheetml/2006/main" count="85" uniqueCount="30">
  <si>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</si>
  <si>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</si>
  <si>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</si>
  <si>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</si>
  <si>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</si>
  <si>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</si>
  <si>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</si>
  <si>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</si>
  <si>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</si>
  <si>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</si>
  <si>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</si>
  <si>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</si>
  <si>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</si>
  <si>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</si>
  <si>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</si>
  <si>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</si>
  <si>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</si>
  <si>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</si>
  <si>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</si>
  <si>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</si>
  <si>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</si>
  <si>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</si>
  <si>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</si>
  <si>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</si>
  <si>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3802*</t>
  </si>
  <si>
    <t>Νομικη Αρωγη 24/24</t>
  </si>
  <si>
    <t>25Φ</t>
  </si>
  <si>
    <r>
      <t xml:space="preserve">Λ. Παντελή Π.Ε.Δ. </t>
    </r>
    <r>
      <rPr>
        <u/>
        <sz val="12"/>
        <color theme="1"/>
        <rFont val="Verdana"/>
        <family val="2"/>
      </rPr>
      <t>(Κτήριο 3, 2ος Οροφος)</t>
    </r>
  </si>
  <si>
    <t>7336*</t>
  </si>
  <si>
    <t>1858*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</si>
</sst>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34" workbookViewId="0">
      <selection activeCell="A64" sqref="A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1337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2013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8357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45583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2016</v>
      </c>
      <c r="B49" s="6">
        <v>2018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566</v>
      </c>
      <c r="B50" s="5">
        <v>3372</v>
      </c>
      <c r="C50" s="5">
        <v>1076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2018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>
        <v>1862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45583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2016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1742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27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/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2024</v>
      </c>
    </row>
    <row r="12" spans="1:10" s="6" customFormat="1" ht="24" customHeight="1" x14ac:dyDescent="0.25">
      <c r="A12" s="5">
        <v>1481</v>
      </c>
      <c r="B12" s="5"/>
      <c r="C12" s="5">
        <v>2068</v>
      </c>
      <c r="D12" s="5">
        <v>349</v>
      </c>
      <c r="E12" s="5"/>
      <c r="F12" s="5"/>
      <c r="G12" s="5"/>
      <c r="H12" s="5"/>
      <c r="I12" s="5"/>
      <c r="J12" s="5" t="s">
        <v>26</v>
      </c>
    </row>
    <row r="13" spans="1:10" s="6" customFormat="1" ht="24" customHeight="1" x14ac:dyDescent="0.25">
      <c r="A13" s="5"/>
      <c r="B13" s="5"/>
      <c r="C13" s="5">
        <v>1847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2391</v>
      </c>
      <c r="B12" s="5"/>
      <c r="C12" s="5"/>
      <c r="D12" s="5"/>
      <c r="E12" s="5"/>
      <c r="F12" s="5"/>
      <c r="G12" s="5"/>
      <c r="H12" s="5">
        <v>3332</v>
      </c>
      <c r="I12" s="5"/>
      <c r="J12" s="5"/>
    </row>
    <row r="13" spans="1:10" s="6" customFormat="1" ht="24" customHeight="1" x14ac:dyDescent="0.25">
      <c r="A13" s="5">
        <v>1245</v>
      </c>
      <c r="B13" s="5"/>
      <c r="C13" s="5"/>
      <c r="D13" s="5"/>
      <c r="E13" s="5"/>
      <c r="F13" s="5"/>
      <c r="G13" s="5"/>
      <c r="H13" s="5">
        <v>3118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61" workbookViewId="0">
      <selection activeCell="C49" sqref="C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2012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2449</v>
      </c>
      <c r="B12" s="5">
        <v>1004</v>
      </c>
      <c r="C12" s="5">
        <v>4404</v>
      </c>
      <c r="D12" s="5"/>
      <c r="E12" s="5"/>
      <c r="F12" s="5">
        <v>5868</v>
      </c>
      <c r="G12" s="5">
        <v>4595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2014</v>
      </c>
      <c r="B26" s="6">
        <v>2007</v>
      </c>
      <c r="C26" s="6">
        <v>2005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1847</v>
      </c>
      <c r="B27" s="5">
        <v>5463</v>
      </c>
      <c r="C27" s="5">
        <v>1993</v>
      </c>
      <c r="D27" s="5"/>
      <c r="E27" s="5">
        <v>3078</v>
      </c>
      <c r="F27" s="5">
        <v>617</v>
      </c>
      <c r="G27" s="5"/>
      <c r="H27" s="5"/>
      <c r="I27" s="5"/>
      <c r="J27" s="5"/>
    </row>
    <row r="28" spans="1:10" s="6" customFormat="1" ht="24" customHeight="1" x14ac:dyDescent="0.25">
      <c r="A28" s="5">
        <v>7807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45583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2014</v>
      </c>
      <c r="B47" s="6">
        <v>2000</v>
      </c>
      <c r="C47" s="6">
        <v>2014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1110</v>
      </c>
      <c r="B48" s="5">
        <v>3177</v>
      </c>
      <c r="C48" s="5">
        <v>4133</v>
      </c>
      <c r="D48" s="5">
        <v>3084</v>
      </c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>
        <v>202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3774</v>
      </c>
      <c r="B60" s="5">
        <v>1820</v>
      </c>
      <c r="C60" s="5"/>
      <c r="D60" s="5">
        <v>2154</v>
      </c>
      <c r="E60" s="5">
        <v>2295</v>
      </c>
      <c r="F60" s="5">
        <v>1089</v>
      </c>
      <c r="G60" s="5"/>
      <c r="H60" s="5"/>
      <c r="I60" s="5">
        <v>265</v>
      </c>
      <c r="J60" s="5"/>
    </row>
    <row r="61" spans="1:10" s="6" customFormat="1" ht="24" customHeight="1" x14ac:dyDescent="0.25">
      <c r="A61" s="5"/>
      <c r="B61" s="5"/>
      <c r="C61" s="5"/>
      <c r="D61" s="5">
        <v>2766</v>
      </c>
      <c r="E61" s="5"/>
      <c r="F61" s="5"/>
      <c r="G61" s="5"/>
      <c r="H61" s="5"/>
      <c r="I61" s="5">
        <v>530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7" t="s">
        <v>25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45583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/>
      <c r="E82" s="5">
        <v>3340</v>
      </c>
      <c r="F82" s="5">
        <v>940</v>
      </c>
      <c r="G82" s="5"/>
      <c r="H82" s="5"/>
      <c r="I82" s="5">
        <v>856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>
        <v>3014</v>
      </c>
      <c r="G83" s="5"/>
      <c r="H83" s="5"/>
      <c r="I83" s="5">
        <v>513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>
        <v>126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2004</v>
      </c>
      <c r="C11" s="6">
        <v>1997</v>
      </c>
      <c r="D11" s="6">
        <v>2005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7536</v>
      </c>
      <c r="B12" s="5">
        <v>4510</v>
      </c>
      <c r="C12" s="5">
        <v>12309</v>
      </c>
      <c r="D12" s="5">
        <v>2098</v>
      </c>
      <c r="E12" s="5"/>
      <c r="F12" s="5"/>
      <c r="G12" s="5" t="s">
        <v>28</v>
      </c>
      <c r="H12" s="5"/>
      <c r="I12" s="5">
        <v>6186</v>
      </c>
      <c r="J12" s="5"/>
    </row>
    <row r="13" spans="1:10" s="6" customFormat="1" ht="24" customHeight="1" x14ac:dyDescent="0.25">
      <c r="A13" s="5"/>
      <c r="B13" s="5">
        <v>3990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6930</v>
      </c>
      <c r="F12" s="5"/>
      <c r="G12" s="5">
        <v>5020</v>
      </c>
      <c r="H12" s="5"/>
      <c r="I12" s="5">
        <v>982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3135</v>
      </c>
      <c r="B12" s="5">
        <v>3134</v>
      </c>
      <c r="C12" s="5"/>
      <c r="D12" s="5" t="s">
        <v>24</v>
      </c>
      <c r="E12" s="5">
        <v>3926</v>
      </c>
      <c r="F12" s="5"/>
      <c r="G12" s="5">
        <v>1120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2667</v>
      </c>
      <c r="G12" s="5">
        <v>580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E12" sqref="E12: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 t="s">
        <v>29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O24" sqref="O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2014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2024-10-15T11:22:50Z</cp:lastPrinted>
  <dcterms:created xsi:type="dcterms:W3CDTF">2015-06-11T10:14:54Z</dcterms:created>
  <dcterms:modified xsi:type="dcterms:W3CDTF">2024-10-17T09:11:42Z</dcterms:modified>
</cp:coreProperties>
</file>