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773FBF8B-26DF-4C93-80EF-E7238F65C4B5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<sst xmlns="http://schemas.openxmlformats.org/spreadsheetml/2006/main" count="84" uniqueCount="29">
  <si>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</si>
  <si>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</si>
  <si>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</si>
  <si>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</si>
  <si>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</si>
  <si>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</si>
  <si>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</si>
  <si>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</si>
  <si>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</si>
  <si>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</si>
  <si>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</si>
  <si>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</si>
  <si>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</si>
  <si>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</si>
  <si>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</si>
  <si>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</si>
  <si>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</si>
  <si>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</si>
  <si>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</si>
  <si>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</si>
  <si>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</si>
  <si>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</si>
  <si>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</si>
  <si>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</si>
  <si>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3403*</t>
  </si>
  <si>
    <t>4841*</t>
  </si>
  <si>
    <t>4721*</t>
  </si>
  <si>
    <t>21Φ</t>
  </si>
  <si>
    <t>Λ. Παντελη Π.Ε.Δ (Κτηριο 3, 2ος Οροφος)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</si>
</sst>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abSelected="1" topLeftCell="A68" workbookViewId="0">
      <selection activeCell="C88" sqref="C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2288</v>
      </c>
      <c r="D12" s="5"/>
      <c r="E12" s="5"/>
      <c r="F12" s="5"/>
      <c r="G12" s="5"/>
      <c r="H12" s="5"/>
      <c r="I12" s="5">
        <v>137</v>
      </c>
      <c r="J12" s="5">
        <v>3587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2422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3696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2014</v>
      </c>
      <c r="B27" s="6">
        <v>2018</v>
      </c>
      <c r="C27" s="6">
        <v>2019</v>
      </c>
      <c r="D27" s="6">
        <v>2017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>
        <v>1584</v>
      </c>
      <c r="B28" s="5">
        <v>3077</v>
      </c>
      <c r="C28" s="5">
        <v>1002</v>
      </c>
      <c r="D28" s="5"/>
      <c r="E28" s="5"/>
      <c r="F28" s="5"/>
      <c r="G28" s="5"/>
      <c r="H28" s="5"/>
      <c r="I28" s="5">
        <v>3788</v>
      </c>
      <c r="J28" s="5" t="s">
        <v>27</v>
      </c>
    </row>
    <row r="29" spans="1:10" s="6" customFormat="1" ht="24" customHeight="1" x14ac:dyDescent="0.25">
      <c r="A29" s="5"/>
      <c r="B29" s="5">
        <v>3703</v>
      </c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45587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2019</v>
      </c>
      <c r="C49" s="6">
        <v>2017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1265</v>
      </c>
      <c r="B50" s="5">
        <v>236</v>
      </c>
      <c r="C50" s="5">
        <v>688</v>
      </c>
      <c r="G50" s="5">
        <v>2195</v>
      </c>
      <c r="H50" s="5">
        <v>2389</v>
      </c>
      <c r="I50" s="5">
        <v>3511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>
        <v>1831</v>
      </c>
      <c r="H51" s="5">
        <v>3275</v>
      </c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2018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1494</v>
      </c>
      <c r="B64" s="5">
        <v>2351</v>
      </c>
      <c r="C64" s="5">
        <v>6276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45587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2015</v>
      </c>
      <c r="C86" s="6">
        <v>2017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3233</v>
      </c>
      <c r="B87" s="5">
        <v>1446</v>
      </c>
      <c r="C87" s="5">
        <v>4436</v>
      </c>
      <c r="D87" s="5"/>
      <c r="E87" s="5"/>
      <c r="F87" s="5"/>
      <c r="G87" s="5">
        <v>506</v>
      </c>
      <c r="H87" s="5"/>
      <c r="I87" s="5"/>
      <c r="J87" s="5"/>
    </row>
    <row r="88" spans="1:10" s="6" customFormat="1" ht="24" customHeight="1" x14ac:dyDescent="0.25">
      <c r="A88" s="5">
        <v>1732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2054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28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2010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2020</v>
      </c>
      <c r="J100" s="6">
        <v>2021</v>
      </c>
    </row>
    <row r="101" spans="1:10" s="5" customFormat="1" ht="24" customHeight="1" x14ac:dyDescent="0.25">
      <c r="A101" s="5">
        <v>3302</v>
      </c>
      <c r="I101" s="5">
        <v>1031</v>
      </c>
      <c r="J101" s="5">
        <v>2913</v>
      </c>
    </row>
    <row r="102" spans="1:10" s="5" customFormat="1" ht="24" customHeight="1" x14ac:dyDescent="0.25">
      <c r="I102" s="5">
        <v>3474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3779</v>
      </c>
      <c r="B12" s="5">
        <v>1155</v>
      </c>
      <c r="C12" s="5"/>
      <c r="D12" s="5"/>
      <c r="E12" s="5"/>
      <c r="F12" s="5">
        <v>2928</v>
      </c>
      <c r="G12" s="5">
        <v>288</v>
      </c>
      <c r="H12" s="5">
        <v>3838</v>
      </c>
      <c r="I12" s="5"/>
      <c r="J12" s="5"/>
    </row>
    <row r="13" spans="1:10" s="6" customFormat="1" ht="24" customHeight="1" x14ac:dyDescent="0.25">
      <c r="A13" s="5">
        <v>2</v>
      </c>
      <c r="B13" s="5"/>
      <c r="C13" s="5"/>
      <c r="D13" s="5"/>
      <c r="E13" s="5"/>
      <c r="F13" s="5">
        <v>283</v>
      </c>
      <c r="G13" s="5">
        <v>1999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2706</v>
      </c>
      <c r="G14" s="5">
        <v>2586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1356</v>
      </c>
      <c r="B12" s="5">
        <v>3236</v>
      </c>
      <c r="C12" s="5"/>
      <c r="D12" s="5"/>
      <c r="E12" s="5"/>
      <c r="F12" s="5">
        <v>2645</v>
      </c>
      <c r="G12" s="5"/>
      <c r="H12" s="5"/>
      <c r="I12" s="5"/>
      <c r="J12" s="5"/>
    </row>
    <row r="13" spans="1:10" s="6" customFormat="1" ht="24" customHeight="1" x14ac:dyDescent="0.25">
      <c r="A13" s="5"/>
      <c r="B13" s="5">
        <v>445</v>
      </c>
      <c r="C13" s="5"/>
      <c r="D13" s="5"/>
      <c r="E13" s="5"/>
      <c r="F13" s="5">
        <v>2439</v>
      </c>
      <c r="G13" s="5"/>
      <c r="H13" s="5"/>
      <c r="I13" s="5"/>
      <c r="J13" s="5"/>
    </row>
    <row r="14" spans="1:10" s="6" customFormat="1" ht="24" customHeight="1" x14ac:dyDescent="0.25">
      <c r="A14" s="5"/>
      <c r="B14" s="5">
        <v>248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51" workbookViewId="0">
      <selection activeCell="I60" sqref="I6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2003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25</v>
      </c>
      <c r="B12" s="5">
        <v>10402</v>
      </c>
      <c r="C12" s="5"/>
      <c r="D12" s="5"/>
      <c r="E12" s="5"/>
      <c r="F12" s="5">
        <v>4564</v>
      </c>
      <c r="G12" s="5">
        <v>1943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1542</v>
      </c>
      <c r="G13" s="5">
        <v>1932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2005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8166</v>
      </c>
      <c r="B27" s="5"/>
      <c r="C27" s="5">
        <v>2672</v>
      </c>
      <c r="D27" s="5">
        <v>2198</v>
      </c>
      <c r="E27" s="5"/>
      <c r="F27" s="5"/>
      <c r="G27" s="5"/>
      <c r="H27" s="5">
        <v>2493</v>
      </c>
      <c r="I27" s="5">
        <v>1751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45587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2005</v>
      </c>
      <c r="B47" s="6">
        <v>2015</v>
      </c>
      <c r="C47" s="6">
        <v>2014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8167</v>
      </c>
      <c r="B48" s="5">
        <v>5783</v>
      </c>
      <c r="C48" s="5">
        <v>4854</v>
      </c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>
        <v>5237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3580</v>
      </c>
      <c r="B60" s="5">
        <v>165</v>
      </c>
      <c r="C60" s="5">
        <v>2597</v>
      </c>
      <c r="D60" s="5">
        <v>4159</v>
      </c>
      <c r="E60" s="5"/>
      <c r="F60" s="5"/>
      <c r="G60" s="5"/>
      <c r="H60" s="5">
        <v>573</v>
      </c>
      <c r="I60" s="5">
        <v>247</v>
      </c>
      <c r="J60" s="5"/>
    </row>
    <row r="61" spans="1:10" s="6" customFormat="1" ht="24" customHeight="1" x14ac:dyDescent="0.25">
      <c r="A61" s="5"/>
      <c r="B61" s="5"/>
      <c r="C61" s="5"/>
      <c r="D61" s="5">
        <v>2762</v>
      </c>
      <c r="E61" s="5"/>
      <c r="F61" s="5"/>
      <c r="G61" s="5"/>
      <c r="H61" s="5">
        <v>553</v>
      </c>
      <c r="I61" s="5">
        <v>217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>
        <v>677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>
        <v>456</v>
      </c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658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3707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1757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45587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2012</v>
      </c>
      <c r="B81" s="6">
        <v>2013</v>
      </c>
      <c r="C81" s="6">
        <v>2015</v>
      </c>
      <c r="D81" s="6">
        <v>2014</v>
      </c>
      <c r="E81" s="6">
        <v>2019</v>
      </c>
      <c r="F81" s="6">
        <v>2020</v>
      </c>
      <c r="G81" s="6">
        <v>2018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6209</v>
      </c>
      <c r="B82" s="5">
        <v>1269</v>
      </c>
      <c r="C82" s="5">
        <v>3119</v>
      </c>
      <c r="D82" s="5">
        <v>7215</v>
      </c>
      <c r="E82" s="5">
        <v>2501</v>
      </c>
      <c r="F82" s="5">
        <v>149</v>
      </c>
      <c r="G82" s="5">
        <v>676</v>
      </c>
      <c r="H82" s="5"/>
      <c r="I82" s="5">
        <v>2565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2623</v>
      </c>
      <c r="G83" s="5">
        <v>1000</v>
      </c>
      <c r="H83" s="5"/>
      <c r="I83" s="5">
        <v>620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2004</v>
      </c>
      <c r="C11" s="6">
        <v>2005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13227</v>
      </c>
      <c r="B12" s="5">
        <v>5311</v>
      </c>
      <c r="C12" s="5">
        <v>8162</v>
      </c>
      <c r="D12" s="5"/>
      <c r="E12" s="5"/>
      <c r="F12" s="5"/>
      <c r="G12" s="5"/>
      <c r="H12" s="5"/>
      <c r="I12" s="5">
        <v>5599</v>
      </c>
      <c r="J12" s="5" t="s">
        <v>24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5841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2004</v>
      </c>
      <c r="C11" s="6">
        <v>2009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855</v>
      </c>
      <c r="B12" s="5">
        <v>439</v>
      </c>
      <c r="C12" s="5">
        <v>6750</v>
      </c>
      <c r="D12" s="5"/>
      <c r="E12" s="5"/>
      <c r="F12" s="5"/>
      <c r="G12" s="5"/>
      <c r="H12" s="5"/>
      <c r="I12" s="5">
        <v>2737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7043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3209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26</v>
      </c>
      <c r="B12" s="5">
        <v>5329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4854</v>
      </c>
      <c r="C12" s="5"/>
      <c r="D12" s="5">
        <v>3185</v>
      </c>
      <c r="E12" s="5"/>
      <c r="F12" s="5"/>
      <c r="G12" s="5">
        <v>2925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6" sqref="E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799</v>
      </c>
      <c r="D12" s="5">
        <v>4786</v>
      </c>
      <c r="E12" s="5">
        <v>4033</v>
      </c>
      <c r="F12" s="5">
        <v>332</v>
      </c>
      <c r="G12" s="5"/>
      <c r="H12" s="5">
        <v>2781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4093</v>
      </c>
      <c r="E13" s="5"/>
      <c r="F13" s="5">
        <v>2164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824</v>
      </c>
      <c r="B12" s="5">
        <v>2014</v>
      </c>
      <c r="C12" s="5"/>
      <c r="D12" s="5">
        <v>2172</v>
      </c>
      <c r="E12" s="5"/>
      <c r="F12" s="5"/>
      <c r="G12" s="5">
        <v>2445</v>
      </c>
      <c r="H12" s="5">
        <v>851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3257</v>
      </c>
      <c r="E13" s="5"/>
      <c r="F13" s="5"/>
      <c r="G13" s="5">
        <v>2701</v>
      </c>
      <c r="H13" s="5">
        <v>2231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5</v>
      </c>
      <c r="E14" s="5"/>
      <c r="F14" s="5"/>
      <c r="G14" s="5">
        <v>3551</v>
      </c>
      <c r="H14" s="5">
        <v>637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2969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45587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1428</v>
      </c>
      <c r="D12" s="5">
        <v>1227</v>
      </c>
      <c r="E12" s="5"/>
      <c r="F12" s="5"/>
      <c r="G12" s="5"/>
      <c r="H12" s="5">
        <v>3248</v>
      </c>
      <c r="I12" s="5"/>
      <c r="J12" s="5"/>
    </row>
    <row r="13" spans="1:10" s="6" customFormat="1" ht="24" customHeight="1" x14ac:dyDescent="0.25">
      <c r="A13" s="5"/>
      <c r="B13" s="5"/>
      <c r="C13" s="5">
        <v>3240</v>
      </c>
      <c r="D13" s="5">
        <v>2707</v>
      </c>
      <c r="E13" s="5"/>
      <c r="F13" s="5"/>
      <c r="G13" s="5"/>
      <c r="H13" s="5">
        <v>1014</v>
      </c>
      <c r="I13" s="5"/>
      <c r="J13" s="5"/>
    </row>
    <row r="14" spans="1:10" s="6" customFormat="1" ht="24" customHeight="1" x14ac:dyDescent="0.25">
      <c r="A14" s="5"/>
      <c r="B14" s="5"/>
      <c r="C14" s="5">
        <v>3032</v>
      </c>
      <c r="D14" s="5">
        <v>570</v>
      </c>
      <c r="E14" s="5"/>
      <c r="F14" s="5"/>
      <c r="G14" s="5"/>
      <c r="H14" s="5">
        <v>1077</v>
      </c>
      <c r="I14" s="5"/>
      <c r="J14" s="5"/>
    </row>
    <row r="15" spans="1:10" s="6" customFormat="1" ht="24" customHeight="1" x14ac:dyDescent="0.25">
      <c r="A15" s="5"/>
      <c r="B15" s="5"/>
      <c r="C15" s="5">
        <v>4057</v>
      </c>
      <c r="D15" s="5">
        <v>356</v>
      </c>
      <c r="E15" s="5"/>
      <c r="F15" s="5"/>
      <c r="G15" s="5"/>
      <c r="H15" s="5">
        <v>1596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2024-10-17T08:24:42Z</dcterms:modified>
</cp:coreProperties>
</file>