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04554264-81B2-4B80-8086-C93B65922B6F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<sst xmlns="http://schemas.openxmlformats.org/spreadsheetml/2006/main" count="86" uniqueCount="30">
  <si>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</si>
  <si>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</si>
  <si>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</si>
  <si>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</si>
  <si>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</si>
  <si>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</si>
  <si>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</si>
  <si>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</si>
  <si>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</si>
  <si>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</si>
  <si>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</si>
  <si>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</si>
  <si>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</si>
  <si>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</si>
  <si>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</si>
  <si>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</si>
  <si>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</si>
  <si>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</si>
  <si>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</si>
  <si>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</si>
  <si>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</si>
  <si>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</si>
  <si>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</si>
  <si>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</si>
  <si>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</si>
  <si>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7437*</t>
  </si>
  <si>
    <t>Ειδικο Μητρωο1/24</t>
  </si>
  <si>
    <t xml:space="preserve">16Φ </t>
  </si>
  <si>
    <t>Ρηματικη 12/22</t>
  </si>
  <si>
    <t>Νομικη Αρωγη 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</si>
</sst>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10" workbookViewId="0">
      <selection activeCell="A29" sqref="A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2018</v>
      </c>
      <c r="I11" s="6">
        <v>2019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1456</v>
      </c>
      <c r="H12" s="5">
        <v>2596</v>
      </c>
      <c r="I12" s="5">
        <v>2969</v>
      </c>
      <c r="J12" s="5">
        <v>607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3194</v>
      </c>
      <c r="I13" s="5">
        <v>2596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2013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1973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45603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2012</v>
      </c>
      <c r="B49" s="6">
        <v>2017</v>
      </c>
      <c r="C49" s="6">
        <v>2014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 t="s">
        <v>25</v>
      </c>
      <c r="B50" s="5">
        <v>2542</v>
      </c>
      <c r="C50" s="5">
        <v>2580</v>
      </c>
      <c r="D50" s="5">
        <v>2627</v>
      </c>
      <c r="F50" s="5">
        <v>837</v>
      </c>
      <c r="H50" s="5">
        <v>3560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1130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2018</v>
      </c>
      <c r="C63" s="6">
        <v>2014</v>
      </c>
      <c r="D63" s="6">
        <v>2013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2024</v>
      </c>
    </row>
    <row r="64" spans="1:10" s="6" customFormat="1" ht="24" customHeight="1" x14ac:dyDescent="0.25">
      <c r="A64" s="5">
        <v>1997</v>
      </c>
      <c r="B64" s="5">
        <v>1503</v>
      </c>
      <c r="C64" s="5">
        <v>5960</v>
      </c>
      <c r="D64" s="5">
        <v>2275</v>
      </c>
      <c r="E64" s="5"/>
      <c r="F64" s="5"/>
      <c r="G64" s="5"/>
      <c r="H64" s="5">
        <v>3818</v>
      </c>
      <c r="I64" s="5"/>
      <c r="J64" s="5" t="s">
        <v>27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45603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2015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3380</v>
      </c>
      <c r="B87" s="5">
        <v>6040</v>
      </c>
      <c r="C87" s="5">
        <v>1732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>
        <v>1479</v>
      </c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>
        <v>2701</v>
      </c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>
      <c r="A91" s="7" t="s">
        <v>28</v>
      </c>
    </row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C101" s="5">
        <v>6310</v>
      </c>
      <c r="D101" s="5">
        <v>2214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>
      <c r="A105" s="7" t="s">
        <v>26</v>
      </c>
    </row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45603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E125" s="5">
        <v>5322</v>
      </c>
    </row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2011</v>
      </c>
      <c r="B11" s="6">
        <v>2015</v>
      </c>
      <c r="C11" s="6">
        <v>2018</v>
      </c>
      <c r="D11" s="6">
        <v>2010</v>
      </c>
      <c r="E11" s="6">
        <v>2013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2785</v>
      </c>
      <c r="B12" s="5">
        <v>5320</v>
      </c>
      <c r="C12" s="5">
        <v>610</v>
      </c>
      <c r="D12" s="5">
        <v>4734</v>
      </c>
      <c r="E12" s="5">
        <v>2713</v>
      </c>
      <c r="F12" s="5">
        <v>649</v>
      </c>
      <c r="G12" s="5">
        <v>1755</v>
      </c>
      <c r="H12" s="5"/>
      <c r="I12" s="5">
        <v>3713</v>
      </c>
      <c r="J12" s="5"/>
    </row>
    <row r="13" spans="1:10" s="6" customFormat="1" ht="24" customHeight="1" x14ac:dyDescent="0.25">
      <c r="A13" s="5"/>
      <c r="B13" s="5"/>
      <c r="C13" s="5"/>
      <c r="D13" s="5">
        <v>2880</v>
      </c>
      <c r="E13" s="5"/>
      <c r="F13" s="5"/>
      <c r="G13" s="5"/>
      <c r="H13" s="5"/>
      <c r="I13" s="5">
        <v>2578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2015</v>
      </c>
      <c r="B26" s="6">
        <v>2014</v>
      </c>
      <c r="C26" s="6">
        <v>2017</v>
      </c>
      <c r="D26" s="6">
        <v>2018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4257</v>
      </c>
      <c r="B27" s="5">
        <v>5747</v>
      </c>
      <c r="C27" s="5">
        <v>540</v>
      </c>
      <c r="D27" s="5"/>
      <c r="E27" s="5">
        <v>1848</v>
      </c>
      <c r="F27" s="5"/>
      <c r="G27" s="5"/>
      <c r="H27" s="5"/>
      <c r="I27" s="5">
        <v>1137</v>
      </c>
      <c r="J27" s="5"/>
    </row>
    <row r="28" spans="1:11" s="6" customFormat="1" ht="24" customHeight="1" x14ac:dyDescent="0.25">
      <c r="A28" s="5">
        <v>5783</v>
      </c>
      <c r="B28" s="5"/>
      <c r="C28" s="5">
        <v>3156</v>
      </c>
      <c r="D28" s="5"/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>
        <v>5741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>
        <v>5226</v>
      </c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>
        <v>4813</v>
      </c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>
        <v>143</v>
      </c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7" t="s">
        <v>29</v>
      </c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45603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2017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1298</v>
      </c>
      <c r="B48" s="5">
        <v>2972</v>
      </c>
      <c r="C48" s="5"/>
      <c r="D48" s="5"/>
      <c r="E48" s="5">
        <v>66</v>
      </c>
      <c r="F48" s="5">
        <v>2704</v>
      </c>
      <c r="G48" s="5"/>
      <c r="H48" s="5"/>
      <c r="I48" s="5">
        <v>1617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1554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2018</v>
      </c>
      <c r="B60" s="6">
        <v>2017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578</v>
      </c>
      <c r="B61" s="5">
        <v>1324</v>
      </c>
      <c r="C61" s="5"/>
      <c r="D61" s="5">
        <v>3080</v>
      </c>
      <c r="E61" s="5">
        <v>3615</v>
      </c>
      <c r="F61" s="5"/>
      <c r="G61" s="5"/>
      <c r="H61" s="5"/>
      <c r="I61" s="5">
        <v>2407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2517</v>
      </c>
      <c r="F62" s="5"/>
      <c r="G62" s="5"/>
      <c r="H62" s="5"/>
      <c r="I62" s="5">
        <v>2908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2003</v>
      </c>
      <c r="C11" s="6">
        <v>2004</v>
      </c>
      <c r="D11" s="6">
        <v>2010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9949</v>
      </c>
      <c r="B12" s="5">
        <v>772</v>
      </c>
      <c r="C12" s="5">
        <v>5306</v>
      </c>
      <c r="D12" s="5">
        <v>9985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1994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1993</v>
      </c>
      <c r="B12" s="5">
        <v>1482</v>
      </c>
      <c r="C12" s="5">
        <v>901</v>
      </c>
      <c r="D12" s="5"/>
      <c r="E12" s="5"/>
      <c r="F12" s="5">
        <v>7898</v>
      </c>
      <c r="G12" s="5"/>
      <c r="H12" s="5"/>
      <c r="I12" s="5"/>
      <c r="J12" s="5">
        <v>6570</v>
      </c>
    </row>
    <row r="13" spans="1:10" s="6" customFormat="1" ht="24" customHeight="1" x14ac:dyDescent="0.25">
      <c r="A13" s="5">
        <v>3518</v>
      </c>
      <c r="B13" s="5"/>
      <c r="C13" s="5">
        <v>9501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5897</v>
      </c>
      <c r="B12" s="5"/>
      <c r="C12" s="5"/>
      <c r="D12" s="5"/>
      <c r="E12" s="5">
        <v>2079</v>
      </c>
      <c r="F12" s="5">
        <v>2012</v>
      </c>
      <c r="G12" s="5">
        <v>3111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3224</v>
      </c>
      <c r="B12" s="5"/>
      <c r="C12" s="5"/>
      <c r="D12" s="5"/>
      <c r="E12" s="5">
        <v>1619</v>
      </c>
      <c r="F12" s="5"/>
      <c r="G12" s="5"/>
      <c r="H12" s="5">
        <v>2405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2962</v>
      </c>
      <c r="E12" s="5"/>
      <c r="F12" s="5">
        <v>1474</v>
      </c>
      <c r="G12" s="5">
        <v>3072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1379</v>
      </c>
      <c r="C12" s="5">
        <v>3236</v>
      </c>
      <c r="D12" s="5">
        <v>2943</v>
      </c>
      <c r="E12" s="5">
        <v>3522</v>
      </c>
      <c r="F12" s="5"/>
      <c r="G12" s="5">
        <v>1871</v>
      </c>
      <c r="H12" s="5">
        <v>3207</v>
      </c>
      <c r="I12" s="5"/>
      <c r="J12" s="5"/>
    </row>
    <row r="13" spans="1:10" s="6" customFormat="1" ht="24" customHeight="1" x14ac:dyDescent="0.25">
      <c r="A13" s="5"/>
      <c r="B13" s="5">
        <v>1262</v>
      </c>
      <c r="C13" s="5">
        <v>977</v>
      </c>
      <c r="D13" s="5">
        <v>1579</v>
      </c>
      <c r="E13" s="5"/>
      <c r="F13" s="5"/>
      <c r="G13" s="5">
        <v>3850</v>
      </c>
      <c r="H13" s="5">
        <v>782</v>
      </c>
      <c r="I13" s="5"/>
      <c r="J13" s="5"/>
    </row>
    <row r="14" spans="1:10" s="6" customFormat="1" ht="24" customHeight="1" x14ac:dyDescent="0.25">
      <c r="A14" s="5"/>
      <c r="B14" s="5"/>
      <c r="C14" s="5">
        <v>1424</v>
      </c>
      <c r="D14" s="5">
        <v>3447</v>
      </c>
      <c r="E14" s="5"/>
      <c r="F14" s="5"/>
      <c r="G14" s="5">
        <v>2107</v>
      </c>
      <c r="H14" s="5">
        <v>2076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340</v>
      </c>
      <c r="H15" s="5">
        <v>2555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568</v>
      </c>
      <c r="D12" s="5"/>
      <c r="E12" s="5">
        <v>1836</v>
      </c>
      <c r="F12" s="5">
        <v>1995</v>
      </c>
      <c r="G12" s="5">
        <v>2515</v>
      </c>
      <c r="H12" s="5">
        <v>3835</v>
      </c>
      <c r="I12" s="5"/>
      <c r="J12" s="5"/>
    </row>
    <row r="13" spans="1:10" s="6" customFormat="1" ht="24" customHeight="1" x14ac:dyDescent="0.25">
      <c r="A13" s="5"/>
      <c r="B13" s="5"/>
      <c r="C13" s="5">
        <v>4022</v>
      </c>
      <c r="D13" s="5"/>
      <c r="E13" s="5"/>
      <c r="F13" s="5"/>
      <c r="G13" s="5"/>
      <c r="H13" s="5">
        <v>3173</v>
      </c>
      <c r="I13" s="5"/>
      <c r="J13" s="5"/>
    </row>
    <row r="14" spans="1:10" s="6" customFormat="1" ht="24" customHeight="1" x14ac:dyDescent="0.25">
      <c r="A14" s="5"/>
      <c r="B14" s="5"/>
      <c r="C14" s="5">
        <v>3448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2700</v>
      </c>
      <c r="B12" s="5"/>
      <c r="C12" s="5"/>
      <c r="D12" s="5"/>
      <c r="E12" s="5">
        <v>3321</v>
      </c>
      <c r="F12" s="5"/>
      <c r="G12" s="5">
        <v>1406</v>
      </c>
      <c r="H12" s="5">
        <v>3285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823</v>
      </c>
      <c r="H13" s="5">
        <v>3181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1872</v>
      </c>
      <c r="H14" s="5">
        <v>1908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1149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1322</v>
      </c>
      <c r="B12" s="5">
        <v>4096</v>
      </c>
      <c r="C12" s="5"/>
      <c r="D12" s="5"/>
      <c r="E12" s="5"/>
      <c r="F12" s="5">
        <v>2645</v>
      </c>
      <c r="G12" s="5">
        <v>3029</v>
      </c>
      <c r="H12" s="5"/>
      <c r="I12" s="5"/>
      <c r="J12" s="5">
        <v>128</v>
      </c>
    </row>
    <row r="13" spans="1:10" s="6" customFormat="1" ht="24" customHeight="1" x14ac:dyDescent="0.25">
      <c r="A13" s="5">
        <v>1594</v>
      </c>
      <c r="B13" s="5">
        <v>3664</v>
      </c>
      <c r="C13" s="5"/>
      <c r="D13" s="5"/>
      <c r="E13" s="5"/>
      <c r="F13" s="5">
        <v>336</v>
      </c>
      <c r="G13" s="5">
        <v>3068</v>
      </c>
      <c r="H13" s="5"/>
      <c r="I13" s="5"/>
      <c r="J13" s="5">
        <v>10</v>
      </c>
    </row>
    <row r="14" spans="1:10" s="6" customFormat="1" ht="24" customHeight="1" x14ac:dyDescent="0.25">
      <c r="A14" s="5">
        <v>705</v>
      </c>
      <c r="B14" s="5">
        <v>1785</v>
      </c>
      <c r="C14" s="5"/>
      <c r="D14" s="5"/>
      <c r="E14" s="5"/>
      <c r="F14" s="5">
        <v>3896</v>
      </c>
      <c r="G14" s="5">
        <v>1722</v>
      </c>
      <c r="H14" s="5"/>
      <c r="I14" s="5"/>
      <c r="J14" s="5"/>
    </row>
    <row r="15" spans="1:10" s="6" customFormat="1" ht="24" customHeight="1" x14ac:dyDescent="0.25">
      <c r="A15" s="5">
        <v>3243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2024-11-04T12:27:09Z</cp:lastPrinted>
  <dcterms:created xsi:type="dcterms:W3CDTF">2015-06-11T10:14:54Z</dcterms:created>
  <dcterms:modified xsi:type="dcterms:W3CDTF">2024-11-05T10:06:04Z</dcterms:modified>
</cp:coreProperties>
</file>