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D062DC7E-4FDF-4702-999B-34ECDF4BBF1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<sst xmlns="http://schemas.openxmlformats.org/spreadsheetml/2006/main" count="83" uniqueCount="27">
  <si>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</si>
  <si>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</si>
  <si>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</si>
  <si>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</si>
  <si>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</si>
  <si>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</si>
  <si>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</si>
  <si>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</si>
  <si>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</si>
  <si>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</si>
  <si>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</si>
  <si>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</si>
  <si>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</si>
  <si>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</si>
  <si>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</si>
  <si>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</si>
  <si>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</si>
  <si>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</si>
  <si>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</si>
  <si>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</si>
  <si>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</si>
  <si>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</si>
  <si>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</si>
  <si>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</si>
  <si>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</si>
  <si>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r>
      <t xml:space="preserve">2027 </t>
    </r>
    <r>
      <rPr>
        <sz val="11"/>
        <color theme="1"/>
        <rFont val="Calibri"/>
        <family val="2"/>
        <scheme val="minor"/>
      </rPr>
      <t>κα</t>
    </r>
    <r>
      <rPr>
        <sz val="14"/>
        <color theme="1"/>
        <rFont val="Calibri"/>
        <family val="2"/>
        <scheme val="minor"/>
      </rPr>
      <t>*</t>
    </r>
  </si>
  <si>
    <t>29Φ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</si>
</sst>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55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7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945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45611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/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2018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6276</v>
      </c>
      <c r="B64" s="5">
        <v>3689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45611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2007</v>
      </c>
      <c r="B100" s="6">
        <v>2012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2019</v>
      </c>
      <c r="J100" s="6">
        <v>2021</v>
      </c>
    </row>
    <row r="101" spans="1:10" s="5" customFormat="1" ht="24" customHeight="1" x14ac:dyDescent="0.25">
      <c r="A101" s="5">
        <v>9129</v>
      </c>
      <c r="B101" s="5">
        <v>6257</v>
      </c>
      <c r="D101" s="5">
        <v>4142</v>
      </c>
      <c r="I101" s="5">
        <v>1046</v>
      </c>
      <c r="J101" s="5">
        <v>1814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I81</f>
        <v>45611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2016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2024</v>
      </c>
    </row>
    <row r="125" spans="1:10" s="5" customFormat="1" ht="24" customHeight="1" x14ac:dyDescent="0.25">
      <c r="A125" s="5">
        <v>667</v>
      </c>
      <c r="C125" s="5">
        <v>1654</v>
      </c>
      <c r="D125" s="5">
        <v>2366</v>
      </c>
      <c r="E125" s="5">
        <v>4131</v>
      </c>
      <c r="F125" s="5">
        <v>1675</v>
      </c>
      <c r="J125" s="5" t="s">
        <v>26</v>
      </c>
    </row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3218</v>
      </c>
      <c r="B12" s="5">
        <v>4735</v>
      </c>
      <c r="C12" s="5">
        <v>822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1116</v>
      </c>
      <c r="B12" s="5"/>
      <c r="C12" s="5"/>
      <c r="D12" s="5"/>
      <c r="E12" s="5">
        <v>215</v>
      </c>
      <c r="F12" s="5"/>
      <c r="G12" s="5"/>
      <c r="H12" s="5">
        <v>3351</v>
      </c>
      <c r="I12" s="5"/>
      <c r="J12" s="5">
        <v>103</v>
      </c>
    </row>
    <row r="13" spans="1:10" s="6" customFormat="1" ht="24" customHeight="1" x14ac:dyDescent="0.25">
      <c r="A13" s="5">
        <v>2609</v>
      </c>
      <c r="B13" s="5"/>
      <c r="C13" s="5"/>
      <c r="D13" s="5"/>
      <c r="E13" s="5">
        <v>314</v>
      </c>
      <c r="F13" s="5"/>
      <c r="G13" s="5"/>
      <c r="H13" s="5">
        <v>3112</v>
      </c>
      <c r="I13" s="5"/>
      <c r="J13" s="5">
        <v>104</v>
      </c>
    </row>
    <row r="14" spans="1:10" s="6" customFormat="1" ht="24" customHeight="1" x14ac:dyDescent="0.25">
      <c r="A14" s="5">
        <v>1929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abSelected="1" topLeftCell="A37" workbookViewId="0">
      <selection activeCell="G48" sqref="G4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</row>
    <row r="10" spans="1:10" s="5" customFormat="1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2018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5789</v>
      </c>
      <c r="B12" s="5">
        <v>1557</v>
      </c>
      <c r="C12" s="5"/>
      <c r="D12" s="5"/>
      <c r="E12" s="5"/>
      <c r="F12" s="5"/>
      <c r="G12" s="5"/>
      <c r="H12" s="5">
        <v>3923</v>
      </c>
      <c r="I12" s="5">
        <v>1688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2754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2014</v>
      </c>
      <c r="B26" s="6">
        <v>2015</v>
      </c>
      <c r="C26" s="6">
        <v>2017</v>
      </c>
      <c r="D26" s="6">
        <v>2018</v>
      </c>
      <c r="E26" s="6">
        <v>2019</v>
      </c>
      <c r="F26" s="6">
        <v>2019</v>
      </c>
      <c r="G26" s="6">
        <v>2020</v>
      </c>
      <c r="H26" s="6">
        <v>2013</v>
      </c>
      <c r="I26" s="6">
        <v>2021</v>
      </c>
      <c r="J26" s="6">
        <v>2022</v>
      </c>
    </row>
    <row r="27" spans="1:11" s="6" customFormat="1" ht="24" customHeight="1" x14ac:dyDescent="0.25">
      <c r="A27" s="5">
        <v>6718</v>
      </c>
      <c r="B27" s="5">
        <v>6866</v>
      </c>
      <c r="C27" s="5">
        <v>3740</v>
      </c>
      <c r="D27" s="5">
        <v>3535</v>
      </c>
      <c r="E27" s="5">
        <v>2540</v>
      </c>
      <c r="F27" s="5">
        <v>3464</v>
      </c>
      <c r="G27" s="5">
        <v>3437</v>
      </c>
      <c r="H27" s="5">
        <v>974</v>
      </c>
      <c r="I27" s="5">
        <v>2003</v>
      </c>
      <c r="J27" s="5"/>
    </row>
    <row r="28" spans="1:11" s="6" customFormat="1" ht="24" customHeight="1" x14ac:dyDescent="0.25">
      <c r="A28" s="5"/>
      <c r="B28" s="5"/>
      <c r="C28" s="5">
        <v>4557</v>
      </c>
      <c r="D28" s="5"/>
      <c r="E28" s="5">
        <v>3523</v>
      </c>
      <c r="F28" s="5">
        <v>2129</v>
      </c>
      <c r="G28" s="5">
        <v>43</v>
      </c>
      <c r="H28" s="5"/>
      <c r="I28" s="5">
        <v>378</v>
      </c>
      <c r="J28" s="5"/>
    </row>
    <row r="29" spans="1:11" s="6" customFormat="1" ht="24" customHeight="1" x14ac:dyDescent="0.25">
      <c r="A29" s="5"/>
      <c r="B29" s="5"/>
      <c r="C29" s="5"/>
      <c r="D29" s="5"/>
      <c r="E29" s="5">
        <v>2457</v>
      </c>
      <c r="F29" s="5"/>
      <c r="G29" s="5">
        <v>3755</v>
      </c>
      <c r="H29" s="5"/>
      <c r="I29" s="5">
        <v>2336</v>
      </c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45611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4" t="s">
        <v>13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1320</v>
      </c>
      <c r="B48" s="5">
        <v>953</v>
      </c>
      <c r="C48" s="5">
        <v>971</v>
      </c>
      <c r="D48" s="5">
        <v>2465</v>
      </c>
      <c r="E48" s="5"/>
      <c r="F48" s="5"/>
      <c r="G48" s="5">
        <v>3931</v>
      </c>
      <c r="H48" s="5"/>
      <c r="I48" s="5">
        <v>1398</v>
      </c>
      <c r="J48" s="5"/>
    </row>
    <row r="49" spans="1:10" s="6" customFormat="1" ht="24" customHeight="1" x14ac:dyDescent="0.25">
      <c r="A49" s="5"/>
      <c r="B49" s="5"/>
      <c r="C49" s="5"/>
      <c r="D49" s="5">
        <v>3841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8" t="s">
        <v>15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/>
      <c r="B61" s="5"/>
      <c r="C61" s="5"/>
      <c r="D61" s="5">
        <v>2372</v>
      </c>
      <c r="E61" s="5">
        <v>86</v>
      </c>
      <c r="F61" s="5">
        <v>493</v>
      </c>
      <c r="G61" s="5"/>
      <c r="H61" s="5"/>
      <c r="I61" s="5">
        <v>382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3492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7679</v>
      </c>
      <c r="B12" s="5"/>
      <c r="C12" s="5"/>
      <c r="D12" s="5"/>
      <c r="E12" s="5"/>
      <c r="F12" s="5"/>
      <c r="G12" s="5"/>
      <c r="H12" s="5"/>
      <c r="I12" s="5"/>
      <c r="J12" s="5" t="s">
        <v>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2850</v>
      </c>
      <c r="F12" s="5"/>
      <c r="G12" s="5">
        <v>2714</v>
      </c>
      <c r="H12" s="5">
        <v>5020</v>
      </c>
      <c r="I12" s="5">
        <v>3384</v>
      </c>
      <c r="J12" s="5">
        <v>3156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1626</v>
      </c>
      <c r="I13" s="5">
        <v>3293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2: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3135</v>
      </c>
      <c r="B12" s="5">
        <v>3359</v>
      </c>
      <c r="C12" s="5"/>
      <c r="D12" s="5">
        <v>3926</v>
      </c>
      <c r="E12" s="5">
        <v>4555</v>
      </c>
      <c r="F12" s="5">
        <v>3053</v>
      </c>
      <c r="G12" s="5">
        <v>2362</v>
      </c>
      <c r="H12" s="5"/>
      <c r="I12" s="5"/>
      <c r="J12" s="5"/>
    </row>
    <row r="13" spans="1:10" s="6" customFormat="1" ht="24" customHeight="1" x14ac:dyDescent="0.25">
      <c r="A13" s="5">
        <v>17</v>
      </c>
      <c r="B13" s="5">
        <v>3134</v>
      </c>
      <c r="C13" s="5"/>
      <c r="D13" s="5"/>
      <c r="E13" s="5"/>
      <c r="F13" s="5"/>
      <c r="G13" s="5">
        <v>1435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3220</v>
      </c>
      <c r="B12" s="5"/>
      <c r="C12" s="5"/>
      <c r="D12" s="5"/>
      <c r="E12" s="5"/>
      <c r="F12" s="5">
        <v>4362</v>
      </c>
      <c r="G12" s="5">
        <v>3639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3565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4725</v>
      </c>
      <c r="B12" s="5"/>
      <c r="C12" s="5"/>
      <c r="D12" s="5">
        <v>2507</v>
      </c>
      <c r="E12" s="5"/>
      <c r="F12" s="5"/>
      <c r="G12" s="5">
        <v>949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1418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2391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2024-11-13T10:39:23Z</dcterms:modified>
</cp:coreProperties>
</file>