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7F8DC47A-5660-4678-9B44-89FD4F9BEBB9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<sst xmlns="http://schemas.openxmlformats.org/spreadsheetml/2006/main" count="85" uniqueCount="30">
  <si>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</si>
  <si>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</si>
  <si>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</si>
  <si>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</si>
  <si>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</si>
  <si>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</si>
  <si>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</si>
  <si>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</si>
  <si>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</si>
  <si>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</si>
  <si>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</si>
  <si>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</si>
  <si>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</si>
  <si>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</si>
  <si>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</si>
  <si>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</si>
  <si>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</si>
  <si>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</si>
  <si>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</si>
  <si>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</si>
  <si>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</si>
  <si>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</si>
  <si>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</si>
  <si>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</si>
  <si>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</si>
  <si>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341*</t>
  </si>
  <si>
    <t>998*</t>
  </si>
  <si>
    <t>1352*</t>
  </si>
  <si>
    <t>28Φ</t>
  </si>
  <si>
    <t>4361*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</si>
</sst>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67" workbookViewId="0">
      <selection activeCell="I88" sqref="I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2020</v>
      </c>
    </row>
    <row r="12" spans="1:10" s="6" customFormat="1" ht="24" customHeight="1" x14ac:dyDescent="0.25">
      <c r="A12" s="5"/>
      <c r="B12" s="5">
        <v>1323</v>
      </c>
      <c r="C12" s="5">
        <v>6281</v>
      </c>
      <c r="D12" s="5"/>
      <c r="E12" s="5"/>
      <c r="F12" s="5"/>
      <c r="G12" s="5"/>
      <c r="H12" s="5"/>
      <c r="I12" s="5">
        <v>3180</v>
      </c>
      <c r="J12" s="5">
        <v>2686</v>
      </c>
    </row>
    <row r="13" spans="1:10" s="6" customFormat="1" ht="24" customHeight="1" x14ac:dyDescent="0.25">
      <c r="A13" s="5"/>
      <c r="B13" s="5">
        <v>7463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2017</v>
      </c>
      <c r="B27" s="6">
        <v>2018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3130</v>
      </c>
      <c r="B28" s="5">
        <v>1334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45595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E50" s="5">
        <v>2246</v>
      </c>
      <c r="H50" s="5">
        <v>991</v>
      </c>
    </row>
    <row r="51" spans="1:10" s="6" customFormat="1" ht="24" customHeight="1" x14ac:dyDescent="0.25">
      <c r="A51" s="5"/>
      <c r="B51" s="5"/>
      <c r="C51" s="5"/>
      <c r="D51" s="5"/>
      <c r="E51" s="5">
        <v>1336</v>
      </c>
      <c r="F51" s="5"/>
      <c r="G51" s="5"/>
      <c r="H51" s="5">
        <v>3088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2017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3950</v>
      </c>
      <c r="B64" s="5">
        <v>3777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45595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>
        <v>2251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2021</v>
      </c>
    </row>
    <row r="101" spans="1:10" s="5" customFormat="1" ht="24" customHeight="1" x14ac:dyDescent="0.25">
      <c r="J101" s="5">
        <v>2913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2" sqref="E12: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861</v>
      </c>
      <c r="B12" s="5">
        <v>3821</v>
      </c>
      <c r="C12" s="5"/>
      <c r="D12" s="5"/>
      <c r="E12" s="5">
        <v>3312</v>
      </c>
      <c r="F12" s="5">
        <v>891</v>
      </c>
      <c r="G12" s="5">
        <v>988</v>
      </c>
      <c r="H12" s="5">
        <v>3078</v>
      </c>
      <c r="I12" s="5">
        <v>1968</v>
      </c>
      <c r="J12" s="5">
        <v>12</v>
      </c>
    </row>
    <row r="13" spans="1:10" s="6" customFormat="1" ht="24" customHeight="1" x14ac:dyDescent="0.25">
      <c r="A13" s="5">
        <v>1373</v>
      </c>
      <c r="B13" s="5"/>
      <c r="C13" s="5"/>
      <c r="D13" s="5"/>
      <c r="E13" s="5">
        <v>3927</v>
      </c>
      <c r="F13" s="5">
        <v>1580</v>
      </c>
      <c r="G13" s="5">
        <v>1366</v>
      </c>
      <c r="H13" s="5"/>
      <c r="I13" s="5">
        <v>1977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3872</v>
      </c>
      <c r="G14" s="5">
        <v>2146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2381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E12:E13">
    <sortCondition ref="E12:E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2" sqref="A12: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1828</v>
      </c>
      <c r="B12" s="5">
        <v>122</v>
      </c>
      <c r="C12" s="5"/>
      <c r="D12" s="5"/>
      <c r="E12" s="5"/>
      <c r="F12" s="5">
        <v>648</v>
      </c>
      <c r="G12" s="5">
        <v>677</v>
      </c>
      <c r="H12" s="5">
        <v>3097</v>
      </c>
      <c r="I12" s="5"/>
      <c r="J12" s="5"/>
    </row>
    <row r="13" spans="1:10" s="6" customFormat="1" ht="24" customHeight="1" x14ac:dyDescent="0.25">
      <c r="A13" s="5">
        <v>3408</v>
      </c>
      <c r="B13" s="5"/>
      <c r="C13" s="5"/>
      <c r="D13" s="5"/>
      <c r="E13" s="5"/>
      <c r="F13" s="5">
        <v>2366</v>
      </c>
      <c r="G13" s="5">
        <v>1327</v>
      </c>
      <c r="H13" s="5"/>
      <c r="I13" s="5"/>
      <c r="J13" s="5"/>
    </row>
    <row r="14" spans="1:10" s="6" customFormat="1" ht="24" customHeight="1" x14ac:dyDescent="0.25">
      <c r="A14" s="5">
        <v>3565</v>
      </c>
      <c r="B14" s="5"/>
      <c r="C14" s="5"/>
      <c r="D14" s="5"/>
      <c r="E14" s="5"/>
      <c r="F14" s="5">
        <v>2976</v>
      </c>
      <c r="G14" s="5">
        <v>3112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3020</v>
      </c>
      <c r="G15" s="5">
        <v>3305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5">
    <sortCondition ref="A12:A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2011</v>
      </c>
      <c r="C11" s="6">
        <v>2016</v>
      </c>
      <c r="D11" s="6">
        <v>2004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175</v>
      </c>
      <c r="B12" s="5">
        <v>2786</v>
      </c>
      <c r="C12" s="5">
        <v>2740</v>
      </c>
      <c r="D12" s="5">
        <v>4087</v>
      </c>
      <c r="E12" s="5"/>
      <c r="F12" s="5"/>
      <c r="G12" s="5">
        <v>1535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2927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2011</v>
      </c>
      <c r="B26" s="6">
        <v>2015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2787</v>
      </c>
      <c r="B27" s="5" t="s">
        <v>29</v>
      </c>
      <c r="C27" s="5"/>
      <c r="D27" s="5"/>
      <c r="E27" s="5">
        <v>3742</v>
      </c>
      <c r="F27" s="5">
        <v>383</v>
      </c>
      <c r="G27" s="5"/>
      <c r="H27" s="5"/>
      <c r="I27" s="5">
        <v>1914</v>
      </c>
      <c r="J27" s="5"/>
    </row>
    <row r="28" spans="1:10" s="6" customFormat="1" ht="24" customHeight="1" x14ac:dyDescent="0.25">
      <c r="A28" s="5"/>
      <c r="B28" s="5"/>
      <c r="C28" s="5"/>
      <c r="D28" s="5"/>
      <c r="E28" s="5">
        <v>3314</v>
      </c>
      <c r="F28" s="5"/>
      <c r="G28" s="5"/>
      <c r="H28" s="5"/>
      <c r="I28" s="5">
        <v>3514</v>
      </c>
      <c r="J28" s="5"/>
    </row>
    <row r="29" spans="1:10" s="6" customFormat="1" ht="24" customHeight="1" x14ac:dyDescent="0.25">
      <c r="A29" s="5"/>
      <c r="B29" s="5"/>
      <c r="C29" s="5"/>
      <c r="D29" s="5"/>
      <c r="E29" s="5">
        <v>955</v>
      </c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45595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2015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2494</v>
      </c>
      <c r="B48" s="5">
        <v>1733</v>
      </c>
      <c r="C48" s="5"/>
      <c r="D48" s="5"/>
      <c r="E48" s="5"/>
      <c r="F48" s="5"/>
      <c r="G48" s="5"/>
      <c r="H48" s="5"/>
      <c r="I48" s="5">
        <v>2154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2024</v>
      </c>
    </row>
    <row r="60" spans="1:10" s="6" customFormat="1" ht="24" customHeight="1" x14ac:dyDescent="0.25">
      <c r="A60" s="5">
        <v>3618</v>
      </c>
      <c r="B60" s="5"/>
      <c r="C60" s="5"/>
      <c r="D60" s="5"/>
      <c r="E60" s="5">
        <v>3294</v>
      </c>
      <c r="F60" s="5">
        <v>284</v>
      </c>
      <c r="G60" s="5"/>
      <c r="H60" s="5"/>
      <c r="I60" s="5">
        <v>474</v>
      </c>
      <c r="J60" s="5" t="s">
        <v>28</v>
      </c>
    </row>
    <row r="61" spans="1:10" s="6" customFormat="1" ht="24" customHeight="1" x14ac:dyDescent="0.25">
      <c r="A61" s="5"/>
      <c r="B61" s="5"/>
      <c r="C61" s="5"/>
      <c r="D61" s="5"/>
      <c r="E61" s="5">
        <v>3809</v>
      </c>
      <c r="F61" s="5">
        <v>3078</v>
      </c>
      <c r="G61" s="5"/>
      <c r="H61" s="5"/>
      <c r="I61" s="5">
        <v>2961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3784</v>
      </c>
      <c r="F62" s="5">
        <v>2362</v>
      </c>
      <c r="G62" s="5"/>
      <c r="H62" s="5"/>
      <c r="I62" s="5">
        <v>250</v>
      </c>
      <c r="J62" s="5"/>
    </row>
    <row r="63" spans="1:10" s="6" customFormat="1" ht="24" customHeight="1" x14ac:dyDescent="0.25">
      <c r="A63" s="5"/>
      <c r="B63" s="5"/>
      <c r="C63" s="5"/>
      <c r="D63" s="5"/>
      <c r="E63" s="5">
        <v>3193</v>
      </c>
      <c r="F63" s="5">
        <v>2836</v>
      </c>
      <c r="G63" s="5"/>
      <c r="H63" s="5"/>
      <c r="I63" s="5">
        <v>1943</v>
      </c>
      <c r="J63" s="5"/>
    </row>
    <row r="64" spans="1:10" s="6" customFormat="1" ht="24" customHeight="1" x14ac:dyDescent="0.25">
      <c r="A64" s="5"/>
      <c r="B64" s="5"/>
      <c r="C64" s="5"/>
      <c r="D64" s="5"/>
      <c r="E64" s="5">
        <v>3842</v>
      </c>
      <c r="F64" s="5">
        <v>2266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>
        <v>1760</v>
      </c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>
        <v>3681</v>
      </c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>
        <v>3150</v>
      </c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45595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/>
      <c r="E82" s="5">
        <v>189</v>
      </c>
      <c r="F82" s="5">
        <v>632</v>
      </c>
      <c r="G82" s="5">
        <v>675</v>
      </c>
      <c r="H82" s="5"/>
      <c r="I82" s="5">
        <v>510</v>
      </c>
      <c r="J82" s="5"/>
    </row>
    <row r="83" spans="1:10" s="6" customFormat="1" ht="24" customHeight="1" x14ac:dyDescent="0.25">
      <c r="A83" s="5"/>
      <c r="B83" s="5"/>
      <c r="C83" s="5"/>
      <c r="D83" s="5"/>
      <c r="E83" s="5">
        <v>2865</v>
      </c>
      <c r="F83" s="5">
        <v>478</v>
      </c>
      <c r="G83" s="5"/>
      <c r="H83" s="5"/>
      <c r="I83" s="5">
        <v>507</v>
      </c>
      <c r="J83" s="5"/>
    </row>
    <row r="84" spans="1:10" s="6" customFormat="1" ht="24" customHeight="1" x14ac:dyDescent="0.25">
      <c r="A84" s="5"/>
      <c r="B84" s="5"/>
      <c r="C84" s="5"/>
      <c r="D84" s="5"/>
      <c r="E84" s="5">
        <v>3810</v>
      </c>
      <c r="F84" s="5">
        <v>631</v>
      </c>
      <c r="G84" s="5"/>
      <c r="H84" s="5"/>
      <c r="I84" s="5">
        <v>2808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>
        <v>633</v>
      </c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5800</v>
      </c>
      <c r="I12" s="5">
        <v>6212</v>
      </c>
      <c r="J12" s="5">
        <v>5514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>
        <v>3405</v>
      </c>
      <c r="D12" s="5"/>
      <c r="E12" s="5"/>
      <c r="F12" s="5"/>
      <c r="G12" s="5"/>
      <c r="H12" s="5"/>
      <c r="I12" s="5">
        <v>6937</v>
      </c>
      <c r="J12" s="5">
        <v>1393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3679</v>
      </c>
      <c r="D12" s="5">
        <v>2079</v>
      </c>
      <c r="E12" s="5"/>
      <c r="F12" s="5"/>
      <c r="G12" s="5" t="s">
        <v>26</v>
      </c>
      <c r="H12" s="5">
        <v>2947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2193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6053</v>
      </c>
      <c r="D12" s="5">
        <v>1326</v>
      </c>
      <c r="E12" s="5"/>
      <c r="F12" s="5"/>
      <c r="G12" s="5">
        <v>3551</v>
      </c>
      <c r="H12" s="5">
        <v>3274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2845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5196</v>
      </c>
      <c r="C12" s="5"/>
      <c r="D12" s="5">
        <v>3400</v>
      </c>
      <c r="E12" s="5">
        <v>3007</v>
      </c>
      <c r="F12" s="5">
        <v>4033</v>
      </c>
      <c r="G12" s="5">
        <v>1640</v>
      </c>
      <c r="H12" s="5">
        <v>1860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3620</v>
      </c>
      <c r="E13" s="5">
        <v>4325</v>
      </c>
      <c r="F13" s="5"/>
      <c r="G13" s="5">
        <v>3715</v>
      </c>
      <c r="H13" s="5">
        <v>120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3117</v>
      </c>
      <c r="E14" s="5">
        <v>4790</v>
      </c>
      <c r="F14" s="5"/>
      <c r="G14" s="5">
        <v>341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1097</v>
      </c>
      <c r="D12" s="5">
        <v>2182</v>
      </c>
      <c r="E12" s="5">
        <v>3493</v>
      </c>
      <c r="F12" s="5">
        <v>144</v>
      </c>
      <c r="G12" s="5">
        <v>2284</v>
      </c>
      <c r="H12" s="5">
        <v>1861</v>
      </c>
      <c r="I12" s="5">
        <v>3724</v>
      </c>
      <c r="J12" s="5"/>
    </row>
    <row r="13" spans="1:10" s="6" customFormat="1" ht="24" customHeight="1" x14ac:dyDescent="0.25">
      <c r="A13" s="5"/>
      <c r="B13" s="5"/>
      <c r="C13" s="5">
        <v>1157</v>
      </c>
      <c r="D13" s="5">
        <v>656</v>
      </c>
      <c r="E13" s="5">
        <v>3786</v>
      </c>
      <c r="F13" s="5">
        <v>2384</v>
      </c>
      <c r="G13" s="5">
        <v>2356</v>
      </c>
      <c r="H13" s="5">
        <v>2981</v>
      </c>
      <c r="I13" s="5"/>
      <c r="J13" s="5"/>
    </row>
    <row r="14" spans="1:10" s="6" customFormat="1" ht="24" customHeight="1" x14ac:dyDescent="0.25">
      <c r="A14" s="5"/>
      <c r="B14" s="5"/>
      <c r="C14" s="5">
        <v>2509</v>
      </c>
      <c r="D14" s="5"/>
      <c r="E14" s="5"/>
      <c r="F14" s="5"/>
      <c r="G14" s="5">
        <v>2821</v>
      </c>
      <c r="H14" s="5">
        <v>3113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3710</v>
      </c>
      <c r="H15" s="5">
        <v>3739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C12:C15">
    <sortCondition ref="C12:C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2" sqref="H12: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45595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25</v>
      </c>
      <c r="B12" s="5">
        <v>2044</v>
      </c>
      <c r="C12" s="5"/>
      <c r="D12" s="5">
        <v>3313</v>
      </c>
      <c r="E12" s="5"/>
      <c r="F12" s="5"/>
      <c r="G12" s="5">
        <v>2144</v>
      </c>
      <c r="H12" s="5">
        <v>1454</v>
      </c>
      <c r="I12" s="5"/>
      <c r="J12" s="5"/>
    </row>
    <row r="13" spans="1:10" s="6" customFormat="1" ht="24" customHeight="1" x14ac:dyDescent="0.25">
      <c r="A13" s="5" t="s">
        <v>27</v>
      </c>
      <c r="B13" s="5">
        <v>3219</v>
      </c>
      <c r="C13" s="5"/>
      <c r="D13" s="5"/>
      <c r="E13" s="5"/>
      <c r="F13" s="5"/>
      <c r="G13" s="5">
        <v>2930</v>
      </c>
      <c r="H13" s="5">
        <v>1727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3301</v>
      </c>
      <c r="H14" s="5">
        <v>2909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5">
    <sortCondition ref="H12:H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2024-10-25T08:32:43Z</dcterms:modified>
</cp:coreProperties>
</file>